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aodao.zxd\Desktop\"/>
    </mc:Choice>
  </mc:AlternateContent>
  <bookViews>
    <workbookView xWindow="1940" yWindow="460" windowWidth="25260" windowHeight="15540" activeTab="1"/>
  </bookViews>
  <sheets>
    <sheet name="牙科用品类目" sheetId="7" r:id="rId1"/>
    <sheet name="1-公司资质" sheetId="8" r:id="rId2"/>
    <sheet name="2-公司基础信息必填" sheetId="1" r:id="rId3"/>
    <sheet name="2-产品清单必填" sheetId="2" r:id="rId4"/>
    <sheet name="3产品资质和专利认证" sheetId="4" r:id="rId5"/>
  </sheets>
  <calcPr calcId="162913" concurrentCalc="0"/>
</workbook>
</file>

<file path=xl/sharedStrings.xml><?xml version="1.0" encoding="utf-8"?>
<sst xmlns="http://schemas.openxmlformats.org/spreadsheetml/2006/main" count="123" uniqueCount="71">
  <si>
    <t>公司名称</t>
  </si>
  <si>
    <t>联系人姓名</t>
  </si>
  <si>
    <t>联系人职位</t>
  </si>
  <si>
    <t>速卖通店铺链接</t>
  </si>
  <si>
    <t>亚马逊店铺链接</t>
  </si>
  <si>
    <t>1688店铺链接</t>
  </si>
  <si>
    <t>工厂名称</t>
  </si>
  <si>
    <t>编号</t>
    <phoneticPr fontId="3" type="noConversion"/>
  </si>
  <si>
    <t>产品链接（1688/亚马逊/国际站都可，若无在线链接，请提供产品截图）</t>
    <phoneticPr fontId="3" type="noConversion"/>
  </si>
  <si>
    <t>速卖通cnid（若无则无需填写）</t>
    <phoneticPr fontId="3" type="noConversion"/>
  </si>
  <si>
    <t>工厂合作方式（自有工厂、合资关系、进货关系）</t>
    <phoneticPr fontId="3" type="noConversion"/>
  </si>
  <si>
    <t>联系人电话</t>
    <phoneticPr fontId="3" type="noConversion"/>
  </si>
  <si>
    <t>拥有CE认证产品数</t>
    <phoneticPr fontId="3" type="noConversion"/>
  </si>
  <si>
    <t>一级类目</t>
  </si>
  <si>
    <t>二级类目中文</t>
    <phoneticPr fontId="8" type="noConversion"/>
  </si>
  <si>
    <t>三级类目英文</t>
    <phoneticPr fontId="8" type="noConversion"/>
  </si>
  <si>
    <t>三级类目中文</t>
    <phoneticPr fontId="8" type="noConversion"/>
  </si>
  <si>
    <t>Beauty &amp; Health</t>
  </si>
  <si>
    <t>拥有认证（FDA、CE、GOST等）</t>
    <phoneticPr fontId="3" type="noConversion"/>
  </si>
  <si>
    <t>请至少提供3款认证商品</t>
    <phoneticPr fontId="3" type="noConversion"/>
  </si>
  <si>
    <t>Oral Hygiene</t>
  </si>
  <si>
    <t>Dental Supplies</t>
  </si>
  <si>
    <t>牙科用品</t>
  </si>
  <si>
    <t>Dental Basic Instrument</t>
  </si>
  <si>
    <t>口腔基础器械(1类：拔牙钳/拔牙挺/牙探针/根管充填器等)</t>
  </si>
  <si>
    <t>1类</t>
  </si>
  <si>
    <t>Dental Consumable</t>
  </si>
  <si>
    <t>一次性耗材(1类：口腔内窥镜/牙科消毒棉/牙科消毒棒等)</t>
  </si>
  <si>
    <t>Disposable Oral Bag</t>
  </si>
  <si>
    <t>一次性使用口腔包(1类)</t>
  </si>
  <si>
    <t>Disposable Oral Device Box</t>
  </si>
  <si>
    <t>一次性使用口腔器械盒(1类)</t>
  </si>
  <si>
    <t>Dentist Seat</t>
  </si>
  <si>
    <t>牙医师座椅(1类)</t>
  </si>
  <si>
    <t>Absorbent Paper</t>
  </si>
  <si>
    <t>牙科吸潮纸尖(1类)</t>
  </si>
  <si>
    <t>Dental Occlusion Paper</t>
  </si>
  <si>
    <t>齿科咬合纸(1类)</t>
  </si>
  <si>
    <t>Dental Lab/Mechanic Aquipment &amp; Consumables</t>
  </si>
  <si>
    <t>技工设备及耗材(1类)</t>
  </si>
  <si>
    <t>Dental Root Canal Files</t>
  </si>
  <si>
    <t>根管锉(1类)</t>
  </si>
  <si>
    <t>Cheek Retractors&amp;Mouth Props</t>
  </si>
  <si>
    <t>牙科开口器和口内支撑器(1类)</t>
  </si>
  <si>
    <t>Dental Drills&amp;Brushes</t>
  </si>
  <si>
    <t>牙科抛光打磨头&amp;打磨刷(1类)</t>
  </si>
  <si>
    <t>四级类目中文</t>
    <phoneticPr fontId="8" type="noConversion"/>
  </si>
  <si>
    <t>医疗类别</t>
    <phoneticPr fontId="5" type="noConversion"/>
  </si>
  <si>
    <t>四级类目英文</t>
    <phoneticPr fontId="8" type="noConversion"/>
  </si>
  <si>
    <t>经营时长（小于5年、5~10年、10年以上）</t>
    <phoneticPr fontId="3" type="noConversion"/>
  </si>
  <si>
    <t>公司牙科用品总产品数</t>
    <phoneticPr fontId="3" type="noConversion"/>
  </si>
  <si>
    <t>拥有FDA认证产品数</t>
    <phoneticPr fontId="3" type="noConversion"/>
  </si>
  <si>
    <t>拥有GOST认证产品数</t>
    <phoneticPr fontId="3" type="noConversion"/>
  </si>
  <si>
    <t>四级类目中文</t>
    <phoneticPr fontId="3" type="noConversion"/>
  </si>
  <si>
    <t>产品名称（中文可以）</t>
    <phoneticPr fontId="3" type="noConversion"/>
  </si>
  <si>
    <t>产品名称（英文可以）</t>
    <phoneticPr fontId="3" type="noConversion"/>
  </si>
  <si>
    <t>牙科用品归属为“美容个护”经营大类，目前已上线产品线11条。</t>
    <phoneticPr fontId="3" type="noConversion"/>
  </si>
  <si>
    <t>资质相关说明</t>
    <phoneticPr fontId="8" type="noConversion"/>
  </si>
  <si>
    <t>国内公司</t>
    <phoneticPr fontId="8" type="noConversion"/>
  </si>
  <si>
    <t>一、若商家是生产厂商，则需提交以下资质：</t>
    <phoneticPr fontId="8" type="noConversion"/>
  </si>
  <si>
    <t>1、生产厂商企业营业执照，经营范围必须含医疗器械</t>
    <phoneticPr fontId="8" type="noConversion"/>
  </si>
  <si>
    <t>2、《医疗器械经营许可证》或《二类医疗器械经营备案证》或《医疗器械生产许可证》(非必选)</t>
    <phoneticPr fontId="8" type="noConversion"/>
  </si>
  <si>
    <t>二、若商家为品牌商非生产厂商（品牌系委托他人生产），则需提供以下资质：</t>
    <phoneticPr fontId="8" type="noConversion"/>
  </si>
  <si>
    <t>1、商家自身企业营业执照，经营范围必须含医疗器械</t>
    <phoneticPr fontId="8" type="noConversion"/>
  </si>
  <si>
    <t>2、证明双方关系的文件：品牌商与生产厂商间的《委托加工协议》（若品牌商授权商家全权处理品牌运营事宜，则可提供商家与生产厂商间的《委托加工协议》）</t>
    <phoneticPr fontId="8" type="noConversion"/>
  </si>
  <si>
    <t>3、生产厂商企业营业执照</t>
    <phoneticPr fontId="8" type="noConversion"/>
  </si>
  <si>
    <t>4、《医疗器械经营许可证》或《二类医疗器械经营备案证》或《医疗器械生产许可证》(非必选)</t>
    <phoneticPr fontId="8" type="noConversion"/>
  </si>
  <si>
    <t>三、若商家为品牌代理商或经销商，则需提供以下资质：</t>
    <phoneticPr fontId="8" type="noConversion"/>
  </si>
  <si>
    <t>2、证明双方关系的文件：品牌商给与分销商/代理商的授权书（授权书上品牌商的公司名称须与代加工协议上品牌商公司名称一致，分销商/代理商的名称需要跟注册店铺的公司名称一致），品牌商跟生产厂商的《委托加工协议》</t>
    <phoneticPr fontId="8" type="noConversion"/>
  </si>
  <si>
    <t>4、《医疗器械经营许可证》或《二类医疗器械经营备案证》或《医疗器械生产许可证》(非必选)</t>
    <phoneticPr fontId="8" type="noConversion"/>
  </si>
  <si>
    <t>口腔清洁下牙科用品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</si>
</sst>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等线"/>
      <charset val="134"/>
      <scheme val="minor"/>
    </font>
    <font>
      <u/>
      <sz val="11"/>
      <color rgb="FF0000FF"/>
      <name val="等线"/>
      <family val="4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4"/>
      <charset val="134"/>
      <scheme val="minor"/>
    </font>
    <font>
      <u/>
      <sz val="10"/>
      <color rgb="FF0000FF"/>
      <name val="微软雅黑"/>
      <family val="2"/>
      <charset val="134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color theme="0"/>
      <name val="微软雅黑"/>
      <family val="2"/>
      <charset val="134"/>
    </font>
    <font>
      <sz val="14"/>
      <color theme="0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9"/>
      <color theme="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9"/>
      <color rgb="FFC00000"/>
      <name val="微软雅黑"/>
      <family val="2"/>
      <charset val="134"/>
    </font>
    <font>
      <b/>
      <sz val="12"/>
      <color rgb="FFC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A5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14" fillId="4" borderId="1" xfId="2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8" fillId="6" borderId="3" xfId="0" applyFont="1" applyFill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6" borderId="8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3">
    <cellStyle name="常规" xfId="0" builtinId="0"/>
    <cellStyle name="常规 6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8" sqref="B8"/>
    </sheetView>
  </sheetViews>
  <sheetFormatPr defaultColWidth="14.23046875" defaultRowHeight="13" x14ac:dyDescent="0.35"/>
  <cols>
    <col min="1" max="3" width="14.23046875" style="11"/>
    <col min="4" max="4" width="11.23046875" style="11" customWidth="1"/>
    <col min="5" max="5" width="14.23046875" style="11"/>
    <col min="6" max="6" width="29.07421875" style="11" customWidth="1"/>
    <col min="7" max="16384" width="14.23046875" style="11"/>
  </cols>
  <sheetData>
    <row r="1" spans="1:7" ht="34" customHeight="1" x14ac:dyDescent="0.35">
      <c r="A1" s="16" t="s">
        <v>56</v>
      </c>
      <c r="B1" s="17"/>
      <c r="C1" s="17"/>
      <c r="D1" s="17"/>
      <c r="E1" s="17"/>
      <c r="F1" s="17"/>
      <c r="G1" s="17"/>
    </row>
    <row r="2" spans="1:7" s="13" customFormat="1" ht="14" thickBot="1" x14ac:dyDescent="0.4">
      <c r="A2" s="12" t="s">
        <v>13</v>
      </c>
      <c r="B2" s="12" t="s">
        <v>14</v>
      </c>
      <c r="C2" s="12" t="s">
        <v>15</v>
      </c>
      <c r="D2" s="12" t="s">
        <v>16</v>
      </c>
      <c r="E2" s="12" t="s">
        <v>48</v>
      </c>
      <c r="F2" s="12" t="s">
        <v>46</v>
      </c>
      <c r="G2" s="12" t="s">
        <v>47</v>
      </c>
    </row>
    <row r="3" spans="1:7" s="13" customFormat="1" ht="13.5" thickBot="1" x14ac:dyDescent="0.4">
      <c r="A3" s="14" t="s">
        <v>17</v>
      </c>
      <c r="B3" s="14" t="s">
        <v>20</v>
      </c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</row>
    <row r="4" spans="1:7" s="13" customFormat="1" ht="13.5" thickBot="1" x14ac:dyDescent="0.4">
      <c r="A4" s="14" t="s">
        <v>17</v>
      </c>
      <c r="B4" s="14" t="s">
        <v>20</v>
      </c>
      <c r="C4" s="15" t="s">
        <v>21</v>
      </c>
      <c r="D4" s="15" t="s">
        <v>22</v>
      </c>
      <c r="E4" s="15" t="s">
        <v>26</v>
      </c>
      <c r="F4" s="15" t="s">
        <v>27</v>
      </c>
      <c r="G4" s="15" t="s">
        <v>25</v>
      </c>
    </row>
    <row r="5" spans="1:7" s="13" customFormat="1" ht="13.5" thickBot="1" x14ac:dyDescent="0.4">
      <c r="A5" s="14" t="s">
        <v>17</v>
      </c>
      <c r="B5" s="14" t="s">
        <v>20</v>
      </c>
      <c r="C5" s="15" t="s">
        <v>21</v>
      </c>
      <c r="D5" s="15" t="s">
        <v>22</v>
      </c>
      <c r="E5" s="15" t="s">
        <v>28</v>
      </c>
      <c r="F5" s="15" t="s">
        <v>29</v>
      </c>
      <c r="G5" s="15" t="s">
        <v>25</v>
      </c>
    </row>
    <row r="6" spans="1:7" s="13" customFormat="1" ht="13.5" thickBot="1" x14ac:dyDescent="0.4">
      <c r="A6" s="14" t="s">
        <v>17</v>
      </c>
      <c r="B6" s="14" t="s">
        <v>20</v>
      </c>
      <c r="C6" s="15" t="s">
        <v>21</v>
      </c>
      <c r="D6" s="15" t="s">
        <v>22</v>
      </c>
      <c r="E6" s="15" t="s">
        <v>30</v>
      </c>
      <c r="F6" s="15" t="s">
        <v>31</v>
      </c>
      <c r="G6" s="15" t="s">
        <v>25</v>
      </c>
    </row>
    <row r="7" spans="1:7" s="13" customFormat="1" ht="13.5" thickBot="1" x14ac:dyDescent="0.4">
      <c r="A7" s="14" t="s">
        <v>17</v>
      </c>
      <c r="B7" s="14" t="s">
        <v>20</v>
      </c>
      <c r="C7" s="15" t="s">
        <v>21</v>
      </c>
      <c r="D7" s="15" t="s">
        <v>22</v>
      </c>
      <c r="E7" s="15" t="s">
        <v>32</v>
      </c>
      <c r="F7" s="15" t="s">
        <v>33</v>
      </c>
      <c r="G7" s="15" t="s">
        <v>25</v>
      </c>
    </row>
    <row r="8" spans="1:7" s="13" customFormat="1" ht="13.5" thickBot="1" x14ac:dyDescent="0.4">
      <c r="A8" s="14" t="s">
        <v>17</v>
      </c>
      <c r="B8" s="14" t="s">
        <v>20</v>
      </c>
      <c r="C8" s="15" t="s">
        <v>21</v>
      </c>
      <c r="D8" s="15" t="s">
        <v>22</v>
      </c>
      <c r="E8" s="15" t="s">
        <v>34</v>
      </c>
      <c r="F8" s="15" t="s">
        <v>35</v>
      </c>
      <c r="G8" s="15" t="s">
        <v>25</v>
      </c>
    </row>
    <row r="9" spans="1:7" s="13" customFormat="1" ht="13.5" thickBot="1" x14ac:dyDescent="0.4">
      <c r="A9" s="14" t="s">
        <v>17</v>
      </c>
      <c r="B9" s="14" t="s">
        <v>20</v>
      </c>
      <c r="C9" s="15" t="s">
        <v>21</v>
      </c>
      <c r="D9" s="15" t="s">
        <v>22</v>
      </c>
      <c r="E9" s="15" t="s">
        <v>36</v>
      </c>
      <c r="F9" s="15" t="s">
        <v>37</v>
      </c>
      <c r="G9" s="15" t="s">
        <v>25</v>
      </c>
    </row>
    <row r="10" spans="1:7" s="13" customFormat="1" ht="13.5" thickBot="1" x14ac:dyDescent="0.4">
      <c r="A10" s="14" t="s">
        <v>17</v>
      </c>
      <c r="B10" s="14" t="s">
        <v>20</v>
      </c>
      <c r="C10" s="15" t="s">
        <v>21</v>
      </c>
      <c r="D10" s="15" t="s">
        <v>22</v>
      </c>
      <c r="E10" s="15" t="s">
        <v>38</v>
      </c>
      <c r="F10" s="15" t="s">
        <v>39</v>
      </c>
      <c r="G10" s="15" t="s">
        <v>25</v>
      </c>
    </row>
    <row r="11" spans="1:7" s="13" customFormat="1" ht="13.5" thickBot="1" x14ac:dyDescent="0.4">
      <c r="A11" s="14" t="s">
        <v>17</v>
      </c>
      <c r="B11" s="14" t="s">
        <v>20</v>
      </c>
      <c r="C11" s="15" t="s">
        <v>21</v>
      </c>
      <c r="D11" s="15" t="s">
        <v>22</v>
      </c>
      <c r="E11" s="15" t="s">
        <v>40</v>
      </c>
      <c r="F11" s="15" t="s">
        <v>41</v>
      </c>
      <c r="G11" s="15" t="s">
        <v>25</v>
      </c>
    </row>
    <row r="12" spans="1:7" s="13" customFormat="1" ht="13.5" thickBot="1" x14ac:dyDescent="0.4">
      <c r="A12" s="14" t="s">
        <v>17</v>
      </c>
      <c r="B12" s="14" t="s">
        <v>20</v>
      </c>
      <c r="C12" s="15" t="s">
        <v>21</v>
      </c>
      <c r="D12" s="15" t="s">
        <v>22</v>
      </c>
      <c r="E12" s="15" t="s">
        <v>42</v>
      </c>
      <c r="F12" s="15" t="s">
        <v>43</v>
      </c>
      <c r="G12" s="15" t="s">
        <v>25</v>
      </c>
    </row>
    <row r="13" spans="1:7" s="13" customFormat="1" ht="13.5" thickBot="1" x14ac:dyDescent="0.4">
      <c r="A13" s="14" t="s">
        <v>17</v>
      </c>
      <c r="B13" s="14" t="s">
        <v>20</v>
      </c>
      <c r="C13" s="15" t="s">
        <v>21</v>
      </c>
      <c r="D13" s="15" t="s">
        <v>22</v>
      </c>
      <c r="E13" s="15" t="s">
        <v>44</v>
      </c>
      <c r="F13" s="15" t="s">
        <v>45</v>
      </c>
      <c r="G13" s="15" t="s">
        <v>25</v>
      </c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9" sqref="C19"/>
    </sheetView>
  </sheetViews>
  <sheetFormatPr defaultRowHeight="15.5" x14ac:dyDescent="0.35"/>
  <cols>
    <col min="1" max="2" width="9.23046875" style="10"/>
    <col min="3" max="3" width="126.23046875" style="10" customWidth="1"/>
    <col min="4" max="16384" width="9.23046875" style="10"/>
  </cols>
  <sheetData>
    <row r="1" spans="1:3" x14ac:dyDescent="0.35">
      <c r="A1" s="22" t="s">
        <v>57</v>
      </c>
      <c r="B1" s="25"/>
      <c r="C1" s="23"/>
    </row>
    <row r="2" spans="1:3" x14ac:dyDescent="0.35">
      <c r="A2" s="19" t="s">
        <v>58</v>
      </c>
      <c r="B2" s="26" t="s">
        <v>70</v>
      </c>
      <c r="C2" s="24" t="s">
        <v>59</v>
      </c>
    </row>
    <row r="3" spans="1:3" x14ac:dyDescent="0.35">
      <c r="A3" s="20"/>
      <c r="B3" s="27"/>
      <c r="C3" s="2" t="s">
        <v>60</v>
      </c>
    </row>
    <row r="4" spans="1:3" x14ac:dyDescent="0.35">
      <c r="A4" s="20"/>
      <c r="B4" s="27"/>
      <c r="C4" s="2" t="s">
        <v>61</v>
      </c>
    </row>
    <row r="5" spans="1:3" x14ac:dyDescent="0.35">
      <c r="A5" s="20"/>
      <c r="B5" s="27"/>
      <c r="C5" s="24" t="s">
        <v>62</v>
      </c>
    </row>
    <row r="6" spans="1:3" x14ac:dyDescent="0.35">
      <c r="A6" s="20"/>
      <c r="B6" s="27"/>
      <c r="C6" s="2" t="s">
        <v>63</v>
      </c>
    </row>
    <row r="7" spans="1:3" x14ac:dyDescent="0.35">
      <c r="A7" s="20"/>
      <c r="B7" s="27"/>
      <c r="C7" s="2" t="s">
        <v>64</v>
      </c>
    </row>
    <row r="8" spans="1:3" x14ac:dyDescent="0.35">
      <c r="A8" s="20"/>
      <c r="B8" s="27"/>
      <c r="C8" s="2" t="s">
        <v>65</v>
      </c>
    </row>
    <row r="9" spans="1:3" x14ac:dyDescent="0.35">
      <c r="A9" s="20"/>
      <c r="B9" s="27"/>
      <c r="C9" s="2" t="s">
        <v>66</v>
      </c>
    </row>
    <row r="10" spans="1:3" x14ac:dyDescent="0.35">
      <c r="A10" s="20"/>
      <c r="B10" s="27"/>
      <c r="C10" s="24" t="s">
        <v>67</v>
      </c>
    </row>
    <row r="11" spans="1:3" x14ac:dyDescent="0.35">
      <c r="A11" s="20"/>
      <c r="B11" s="27"/>
      <c r="C11" s="2" t="s">
        <v>63</v>
      </c>
    </row>
    <row r="12" spans="1:3" x14ac:dyDescent="0.35">
      <c r="A12" s="20"/>
      <c r="B12" s="27"/>
      <c r="C12" s="2" t="s">
        <v>68</v>
      </c>
    </row>
    <row r="13" spans="1:3" x14ac:dyDescent="0.35">
      <c r="A13" s="20"/>
      <c r="B13" s="27"/>
      <c r="C13" s="2" t="s">
        <v>65</v>
      </c>
    </row>
    <row r="14" spans="1:3" x14ac:dyDescent="0.35">
      <c r="A14" s="21"/>
      <c r="B14" s="28"/>
      <c r="C14" s="2" t="s">
        <v>69</v>
      </c>
    </row>
  </sheetData>
  <mergeCells count="3">
    <mergeCell ref="A1:C1"/>
    <mergeCell ref="A2:A14"/>
    <mergeCell ref="B2:B1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" sqref="H2"/>
    </sheetView>
  </sheetViews>
  <sheetFormatPr defaultColWidth="11" defaultRowHeight="15.5" x14ac:dyDescent="0.35"/>
  <cols>
    <col min="1" max="1" width="23.4609375" customWidth="1"/>
    <col min="2" max="2" width="11.84375" customWidth="1"/>
    <col min="4" max="4" width="13.765625" customWidth="1"/>
    <col min="5" max="5" width="10.3046875" customWidth="1"/>
    <col min="6" max="6" width="14.3046875" customWidth="1"/>
    <col min="7" max="7" width="13.84375" customWidth="1"/>
    <col min="8" max="8" width="12" customWidth="1"/>
    <col min="9" max="9" width="41.69140625" bestFit="1" customWidth="1"/>
    <col min="10" max="10" width="15.3046875" customWidth="1"/>
    <col min="11" max="11" width="28.69140625" customWidth="1"/>
  </cols>
  <sheetData>
    <row r="1" spans="1:11" ht="15" customHeight="1" x14ac:dyDescent="0.35">
      <c r="A1" s="9" t="s">
        <v>9</v>
      </c>
      <c r="B1" s="9" t="s">
        <v>0</v>
      </c>
      <c r="C1" s="9" t="s">
        <v>1</v>
      </c>
      <c r="D1" s="9" t="s">
        <v>11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10</v>
      </c>
      <c r="J1" s="9" t="s">
        <v>6</v>
      </c>
      <c r="K1" s="9" t="s">
        <v>49</v>
      </c>
    </row>
    <row r="2" spans="1:11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</sheetData>
  <phoneticPr fontId="3" type="noConversion"/>
  <dataValidations count="2">
    <dataValidation type="list" allowBlank="1" showInputMessage="1" showErrorMessage="1" sqref="I2">
      <formula1>"自有工厂,合资关系,拿货关系"</formula1>
    </dataValidation>
    <dataValidation type="list" allowBlank="1" showInputMessage="1" showErrorMessage="1" sqref="K2">
      <formula1>"小于5年,5~10年,10年以上"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5" sqref="D15"/>
    </sheetView>
  </sheetViews>
  <sheetFormatPr defaultColWidth="11" defaultRowHeight="15.5" x14ac:dyDescent="0.35"/>
  <cols>
    <col min="1" max="1" width="6.23046875" style="10" customWidth="1"/>
    <col min="2" max="3" width="19.4609375" style="10" customWidth="1"/>
    <col min="4" max="4" width="55.15234375" style="10" customWidth="1"/>
    <col min="5" max="5" width="19.07421875" style="10" customWidth="1"/>
    <col min="6" max="6" width="29" style="10" customWidth="1"/>
  </cols>
  <sheetData>
    <row r="1" spans="1:6" ht="19" x14ac:dyDescent="0.35">
      <c r="A1" s="18" t="s">
        <v>19</v>
      </c>
      <c r="B1" s="18"/>
      <c r="C1" s="18"/>
      <c r="D1" s="18"/>
      <c r="E1" s="18"/>
      <c r="F1" s="18"/>
    </row>
    <row r="2" spans="1:6" ht="16.5" x14ac:dyDescent="0.35">
      <c r="A2" s="7" t="s">
        <v>7</v>
      </c>
      <c r="B2" s="7" t="s">
        <v>54</v>
      </c>
      <c r="C2" s="7" t="s">
        <v>55</v>
      </c>
      <c r="D2" s="7" t="s">
        <v>8</v>
      </c>
      <c r="E2" s="7" t="s">
        <v>53</v>
      </c>
      <c r="F2" s="8" t="s">
        <v>18</v>
      </c>
    </row>
    <row r="3" spans="1:6" x14ac:dyDescent="0.35">
      <c r="A3" s="2">
        <v>1</v>
      </c>
      <c r="B3" s="2"/>
      <c r="C3" s="2"/>
      <c r="D3" s="3"/>
      <c r="E3" s="3"/>
      <c r="F3" s="2"/>
    </row>
    <row r="4" spans="1:6" x14ac:dyDescent="0.35">
      <c r="A4" s="2">
        <v>2</v>
      </c>
      <c r="B4" s="2"/>
      <c r="C4" s="2"/>
      <c r="D4" s="3"/>
      <c r="E4" s="3"/>
      <c r="F4" s="2"/>
    </row>
    <row r="5" spans="1:6" x14ac:dyDescent="0.35">
      <c r="A5" s="2">
        <v>3</v>
      </c>
      <c r="B5" s="2"/>
      <c r="C5" s="2"/>
      <c r="D5" s="3"/>
      <c r="E5" s="3"/>
      <c r="F5" s="2"/>
    </row>
    <row r="6" spans="1:6" x14ac:dyDescent="0.35">
      <c r="A6" s="2">
        <v>4</v>
      </c>
      <c r="B6" s="2"/>
      <c r="C6" s="2"/>
      <c r="D6" s="2"/>
      <c r="E6" s="2"/>
      <c r="F6" s="2"/>
    </row>
    <row r="7" spans="1:6" x14ac:dyDescent="0.35">
      <c r="A7" s="2">
        <v>5</v>
      </c>
      <c r="B7" s="2"/>
      <c r="C7" s="2"/>
      <c r="D7" s="3"/>
      <c r="E7" s="3"/>
      <c r="F7" s="2"/>
    </row>
    <row r="8" spans="1:6" x14ac:dyDescent="0.35">
      <c r="A8" s="2">
        <v>6</v>
      </c>
      <c r="B8" s="2"/>
      <c r="C8" s="2"/>
      <c r="D8" s="2"/>
      <c r="E8" s="2"/>
      <c r="F8" s="2"/>
    </row>
    <row r="9" spans="1:6" x14ac:dyDescent="0.35">
      <c r="A9" s="2">
        <v>7</v>
      </c>
      <c r="B9" s="2"/>
      <c r="C9" s="2"/>
      <c r="D9" s="2"/>
      <c r="E9" s="2"/>
      <c r="F9" s="2"/>
    </row>
    <row r="10" spans="1:6" x14ac:dyDescent="0.35">
      <c r="A10" s="2">
        <v>8</v>
      </c>
      <c r="B10" s="2"/>
      <c r="C10" s="2"/>
      <c r="D10" s="3"/>
      <c r="E10" s="3"/>
      <c r="F10" s="2"/>
    </row>
    <row r="11" spans="1:6" x14ac:dyDescent="0.35">
      <c r="A11" s="2">
        <v>9</v>
      </c>
      <c r="B11" s="2"/>
      <c r="C11" s="2"/>
      <c r="D11" s="3"/>
      <c r="E11" s="3"/>
      <c r="F11" s="2"/>
    </row>
    <row r="12" spans="1:6" x14ac:dyDescent="0.35">
      <c r="A12" s="2">
        <v>10</v>
      </c>
      <c r="B12" s="2"/>
      <c r="C12" s="2"/>
      <c r="D12" s="3"/>
      <c r="E12" s="3"/>
      <c r="F12" s="2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C12" sqref="C12"/>
    </sheetView>
  </sheetViews>
  <sheetFormatPr defaultColWidth="10.84375" defaultRowHeight="16.5" x14ac:dyDescent="0.35"/>
  <cols>
    <col min="1" max="1" width="23.53515625" style="5" customWidth="1"/>
    <col min="2" max="2" width="24.84375" style="5" customWidth="1"/>
    <col min="3" max="3" width="23.3046875" style="5" customWidth="1"/>
    <col min="4" max="4" width="26" style="5" customWidth="1"/>
    <col min="5" max="16384" width="10.84375" style="5"/>
  </cols>
  <sheetData>
    <row r="1" spans="1:4" x14ac:dyDescent="0.35">
      <c r="A1" s="6" t="s">
        <v>50</v>
      </c>
      <c r="B1" s="6" t="s">
        <v>51</v>
      </c>
      <c r="C1" s="6" t="s">
        <v>12</v>
      </c>
      <c r="D1" s="6" t="s">
        <v>52</v>
      </c>
    </row>
    <row r="2" spans="1:4" x14ac:dyDescent="0.35">
      <c r="A2" s="4"/>
      <c r="B2" s="4"/>
      <c r="C2" s="4"/>
      <c r="D2" s="4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牙科用品类目</vt:lpstr>
      <vt:lpstr>1-公司资质</vt:lpstr>
      <vt:lpstr>2-公司基础信息必填</vt:lpstr>
      <vt:lpstr>2-产品清单必填</vt:lpstr>
      <vt:lpstr>3产品资质和专利认证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乌孙</cp:lastModifiedBy>
  <dcterms:created xsi:type="dcterms:W3CDTF">2019-03-02T08:27:00Z</dcterms:created>
  <dcterms:modified xsi:type="dcterms:W3CDTF">2019-09-25T06:24:25Z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