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zhoufei.zhangzf\Desktop\"/>
    </mc:Choice>
  </mc:AlternateContent>
  <bookViews>
    <workbookView xWindow="32400" yWindow="1416" windowWidth="26460" windowHeight="15540" activeTab="1"/>
  </bookViews>
  <sheets>
    <sheet name="新品牌新店铺-手机产品清单" sheetId="1" r:id="rId1"/>
    <sheet name="已有品牌新店铺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<sst xmlns="http://schemas.openxmlformats.org/spreadsheetml/2006/main" count="34" uniqueCount="33">
  <si>
    <t xml:space="preserve">1、名词解释：货号/型号是指商品对应的字母或数字标记，用以标识商品的唯一性；   </t>
  </si>
  <si>
    <r>
      <rPr>
        <b/>
        <sz val="10"/>
        <rFont val="微软雅黑"/>
        <charset val="134"/>
      </rPr>
      <t>商标名称</t>
    </r>
    <r>
      <rPr>
        <b/>
        <sz val="10"/>
        <color rgb="FFFF0000"/>
        <rFont val="微软雅黑"/>
        <charset val="134"/>
      </rPr>
      <t>*</t>
    </r>
  </si>
  <si>
    <r>
      <rPr>
        <b/>
        <sz val="10"/>
        <rFont val="微软雅黑"/>
        <charset val="134"/>
      </rPr>
      <t>品牌出口报关单</t>
    </r>
    <r>
      <rPr>
        <b/>
        <sz val="10"/>
        <color rgb="FFFF0000"/>
        <rFont val="微软雅黑"/>
        <charset val="134"/>
      </rPr>
      <t>*必填项</t>
    </r>
    <r>
      <rPr>
        <sz val="10"/>
        <color rgb="FFFF0000"/>
        <rFont val="微软雅黑"/>
        <charset val="134"/>
      </rPr>
      <t>(需提供品牌近一年中1个月或3个月或6个月的金额表单，金额需要满足要求)</t>
    </r>
  </si>
  <si>
    <r>
      <rPr>
        <b/>
        <sz val="10"/>
        <rFont val="微软雅黑"/>
        <charset val="134"/>
      </rPr>
      <t>海外媒体宣传文档/截图</t>
    </r>
    <r>
      <rPr>
        <b/>
        <sz val="10"/>
        <color rgb="FFFF0000"/>
        <rFont val="微软雅黑"/>
        <charset val="134"/>
      </rPr>
      <t>*必填项</t>
    </r>
  </si>
  <si>
    <r>
      <rPr>
        <b/>
        <sz val="10"/>
        <rFont val="微软雅黑"/>
        <charset val="134"/>
      </rPr>
      <t>品牌国内电商/线下市场相关交易额凭证*</t>
    </r>
    <r>
      <rPr>
        <sz val="10"/>
        <color rgb="FFFF0000"/>
        <rFont val="微软雅黑"/>
        <charset val="134"/>
      </rPr>
      <t>(品牌如无出口报关单请提供国内市场销售状况凭证)</t>
    </r>
  </si>
  <si>
    <r>
      <rPr>
        <b/>
        <sz val="10"/>
        <rFont val="微软雅黑"/>
        <charset val="134"/>
      </rPr>
      <t>具体产品名称</t>
    </r>
    <r>
      <rPr>
        <b/>
        <sz val="10"/>
        <color indexed="10"/>
        <rFont val="微软雅黑"/>
        <charset val="134"/>
      </rPr>
      <t>*</t>
    </r>
  </si>
  <si>
    <t>具体产品型号</t>
  </si>
  <si>
    <t>3C认证证书编号</t>
  </si>
  <si>
    <r>
      <rPr>
        <b/>
        <sz val="10"/>
        <rFont val="微软雅黑"/>
        <charset val="134"/>
      </rPr>
      <t>预销售价格（美金）</t>
    </r>
    <r>
      <rPr>
        <b/>
        <sz val="10"/>
        <color rgb="FFFF0000"/>
        <rFont val="微软雅黑"/>
        <charset val="134"/>
      </rPr>
      <t>*</t>
    </r>
  </si>
  <si>
    <r>
      <rPr>
        <b/>
        <sz val="10"/>
        <rFont val="微软雅黑"/>
        <charset val="134"/>
      </rPr>
      <t>实物图片</t>
    </r>
    <r>
      <rPr>
        <sz val="10"/>
        <color rgb="FFFF0000"/>
        <rFont val="微软雅黑"/>
        <charset val="134"/>
      </rPr>
      <t>*
（请上传产品的实物图片，实物中需要凸显商标logo)</t>
    </r>
  </si>
  <si>
    <t>vivo</t>
  </si>
  <si>
    <t>R标</t>
  </si>
  <si>
    <t>维沃移动通信有限公司</t>
  </si>
  <si>
    <t>vivo Z3</t>
  </si>
  <si>
    <t>https://detail.tmall.com/item.htm?spm=a1z10.1-b.w5001-9260880690.3.274cbac5fXdvCz&amp;id=579224633028</t>
  </si>
  <si>
    <t>vivo Y73</t>
  </si>
  <si>
    <t>https://detail.tmall.com/item.htm?spm=a1z10.5-b.w4011-8498111668.54.3736e671JnrFgc&amp;id=579990859235</t>
  </si>
  <si>
    <t>vivo X23幻彩</t>
  </si>
  <si>
    <t>https://detail.tmall.com/item.htm?spm=a1z10.1-b.w5003-14375633783.1.274cbac5p43aZ3&amp;id=582078254875</t>
  </si>
  <si>
    <t>vivo Y97</t>
  </si>
  <si>
    <t>https://detail.tmall.com/item.htm?spm=a220o.1000855.w5003-13521789470.8.bad84488WMVrir&amp;id=576465056158</t>
  </si>
  <si>
    <t>vivo Z1</t>
  </si>
  <si>
    <t>https://detail.tmall.com/item.htm?spm=a220o.1000855.w4023-8498111662.1.bad84488WMVrir&amp;id=569981823679</t>
  </si>
  <si>
    <r>
      <rPr>
        <b/>
        <sz val="10"/>
        <rFont val="微软雅黑"/>
        <charset val="134"/>
      </rPr>
      <t>生产商名称</t>
    </r>
    <r>
      <rPr>
        <b/>
        <sz val="10"/>
        <color indexed="10"/>
        <rFont val="宋体"/>
        <charset val="134"/>
      </rPr>
      <t>*</t>
    </r>
    <phoneticPr fontId="18" type="noConversion"/>
  </si>
  <si>
    <t>产品清单</t>
    <phoneticPr fontId="18" type="noConversion"/>
  </si>
  <si>
    <r>
      <rPr>
        <b/>
        <sz val="10"/>
        <rFont val="微软雅黑"/>
        <charset val="134"/>
      </rPr>
      <t>其他知名电商平台上</t>
    </r>
    <r>
      <rPr>
        <sz val="10"/>
        <rFont val="微软雅黑"/>
        <charset val="134"/>
      </rPr>
      <t>（Tmall/Amazon等）</t>
    </r>
    <r>
      <rPr>
        <b/>
        <sz val="10"/>
        <rFont val="微软雅黑"/>
        <charset val="134"/>
      </rPr>
      <t>对应的产品链接</t>
    </r>
    <phoneticPr fontId="18" type="noConversion"/>
  </si>
  <si>
    <r>
      <t>手机出口报关单</t>
    </r>
    <r>
      <rPr>
        <b/>
        <sz val="10"/>
        <color rgb="FFFF0000"/>
        <rFont val="微软雅黑"/>
        <charset val="134"/>
      </rPr>
      <t>*必填项</t>
    </r>
    <r>
      <rPr>
        <sz val="10"/>
        <color rgb="FFFF0000"/>
        <rFont val="微软雅黑"/>
        <charset val="134"/>
      </rPr>
      <t>(需提供品牌近一年中1个月或3个月或6个月的金额表单，金额需要满足要求)</t>
    </r>
    <phoneticPr fontId="18" type="noConversion"/>
  </si>
  <si>
    <r>
      <rPr>
        <b/>
        <sz val="10"/>
        <rFont val="微软雅黑"/>
        <charset val="134"/>
      </rPr>
      <t>商标</t>
    </r>
    <r>
      <rPr>
        <b/>
        <sz val="10"/>
        <color rgb="FFFF0000"/>
        <rFont val="微软雅黑"/>
        <charset val="134"/>
      </rPr>
      <t>（必须是R标）*</t>
    </r>
    <phoneticPr fontId="18" type="noConversion"/>
  </si>
  <si>
    <r>
      <t>贵司其他知名电商平台上</t>
    </r>
    <r>
      <rPr>
        <sz val="10"/>
        <rFont val="微软雅黑"/>
        <charset val="134"/>
      </rPr>
      <t>（Tmall/Amazon等）</t>
    </r>
    <r>
      <rPr>
        <b/>
        <sz val="10"/>
        <rFont val="微软雅黑"/>
        <charset val="134"/>
      </rPr>
      <t>对应的产品链接</t>
    </r>
    <phoneticPr fontId="18" type="noConversion"/>
  </si>
  <si>
    <r>
      <t>贵司国内电商/线下市场相关交易额凭证*</t>
    </r>
    <r>
      <rPr>
        <sz val="10"/>
        <color rgb="FFFF0000"/>
        <rFont val="微软雅黑"/>
        <charset val="134"/>
      </rPr>
      <t>(品牌如无出口报关单请提供国内市场销售状况凭证)</t>
    </r>
    <phoneticPr fontId="18" type="noConversion"/>
  </si>
  <si>
    <r>
      <rPr>
        <b/>
        <sz val="9"/>
        <rFont val="微软雅黑"/>
        <charset val="134"/>
      </rPr>
      <t xml:space="preserve">产品清单的几点说明：
</t>
    </r>
    <r>
      <rPr>
        <b/>
        <sz val="9"/>
        <color rgb="FFFF0000"/>
        <rFont val="微软雅黑"/>
        <charset val="134"/>
      </rPr>
      <t>1、带*为必填项，只针对未入驻品牌</t>
    </r>
    <r>
      <rPr>
        <b/>
        <sz val="9"/>
        <rFont val="微软雅黑"/>
        <charset val="134"/>
      </rPr>
      <t xml:space="preserve">
</t>
    </r>
    <r>
      <rPr>
        <b/>
        <sz val="9"/>
        <color rgb="FFFF0000"/>
        <rFont val="微软雅黑"/>
        <charset val="134"/>
      </rPr>
      <t>2、手机行业，只招募R标</t>
    </r>
    <r>
      <rPr>
        <sz val="9"/>
        <rFont val="微软雅黑"/>
        <charset val="134"/>
      </rPr>
      <t xml:space="preserve">
</t>
    </r>
    <r>
      <rPr>
        <sz val="9"/>
        <color rgb="FFFF0000"/>
        <rFont val="微软雅黑"/>
        <charset val="134"/>
      </rPr>
      <t>3、品牌出口报关单和品牌国内电商/线下市场相关交易额凭证，二者选一提供。</t>
    </r>
    <r>
      <rPr>
        <sz val="9"/>
        <color theme="1"/>
        <rFont val="微软雅黑"/>
        <charset val="134"/>
      </rPr>
      <t xml:space="preserve">
</t>
    </r>
    <r>
      <rPr>
        <sz val="9"/>
        <rFont val="微软雅黑"/>
        <charset val="134"/>
      </rPr>
      <t xml:space="preserve">
</t>
    </r>
    <phoneticPr fontId="18" type="noConversion"/>
  </si>
  <si>
    <t>产品清单的几点说明： 
1、带*为必填项，只针对未入驻品牌 
2、手机行业，只招募R标 
3、 请卖家提供该品牌（商标）的5款典型产品及实物图，请卖家在明亮的光线情况下拍摄实拍图，包括能够清晰、完整展示商品的正面、侧面、顶部、底部照片各一张 
4、品牌出口报关单和品牌国内电商/线下市场相关交易额凭证，二者选一提供。 
品牌出口报关单：1个月金额：≥120W美金；3个月金额：≥360W美金；6个月金额：≥720W美金（报关单中品牌需和申请品牌保持一致，提供1个月或3个月或6个月均可） 
品牌国内电商/线下市场相关交易额凭证： 1个月金额：≥800万RMB；3个月金额：≥2400万RMB；6个月金额：≥4800万RMB（报关单中品牌需和申请品牌保持一致）        
5、 提供的产品信息及实物图如无特殊原因需要确保未来至少3个月内在线销售</t>
    <phoneticPr fontId="18" type="noConversion"/>
  </si>
  <si>
    <t xml:space="preserve">1、名词解释：货号/型号是指商品对应的字母或数字标记，用以标识商品的唯一性；   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</si>
</sst>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14"/>
      <color theme="1"/>
      <name val="微软雅黑"/>
      <charset val="134"/>
    </font>
    <font>
      <b/>
      <sz val="10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9"/>
      <name val="微软雅黑"/>
      <charset val="134"/>
    </font>
    <font>
      <b/>
      <sz val="9"/>
      <color rgb="FFFF0000"/>
      <name val="微软雅黑"/>
      <charset val="134"/>
    </font>
    <font>
      <sz val="9"/>
      <color rgb="FFFF0000"/>
      <name val="微软雅黑"/>
      <charset val="134"/>
    </font>
    <font>
      <sz val="9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0"/>
      <color indexed="10"/>
      <name val="宋体"/>
      <charset val="134"/>
    </font>
    <font>
      <sz val="10"/>
      <color rgb="FFFF0000"/>
      <name val="微软雅黑"/>
      <charset val="134"/>
    </font>
    <font>
      <b/>
      <sz val="10"/>
      <color indexed="10"/>
      <name val="微软雅黑"/>
      <charset val="134"/>
    </font>
    <font>
      <sz val="10"/>
      <name val="微软雅黑"/>
      <charset val="134"/>
    </font>
    <font>
      <sz val="9"/>
      <name val="宋体"/>
      <charset val="134"/>
      <scheme val="minor"/>
    </font>
    <font>
      <u/>
      <sz val="11"/>
      <color theme="11"/>
      <name val="宋体"/>
      <charset val="134"/>
      <scheme val="minor"/>
    </font>
    <font>
      <sz val="9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0" fontId="8" fillId="0" borderId="1" xfId="2" applyBorder="1" applyAlignment="1">
      <alignment wrapText="1"/>
    </xf>
    <xf numFmtId="0" fontId="4" fillId="0" borderId="1" xfId="2" applyFont="1" applyBorder="1" applyAlignment="1">
      <alignment vertical="center" wrapText="1"/>
    </xf>
    <xf numFmtId="0" fontId="8" fillId="0" borderId="2" xfId="2" applyBorder="1" applyAlignment="1">
      <alignment wrapText="1"/>
    </xf>
    <xf numFmtId="0" fontId="0" fillId="0" borderId="3" xfId="0" applyBorder="1" applyAlignment="1">
      <alignment vertical="center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6" fillId="0" borderId="1" xfId="1" applyNumberForma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7" fillId="0" borderId="1" xfId="2" applyFont="1" applyBorder="1" applyAlignment="1">
      <alignment horizontal="center" wrapText="1"/>
    </xf>
    <xf numFmtId="0" fontId="7" fillId="0" borderId="2" xfId="2" applyFont="1" applyBorder="1" applyAlignment="1">
      <alignment horizontal="center" wrapText="1"/>
    </xf>
    <xf numFmtId="0" fontId="1" fillId="0" borderId="3" xfId="2" applyFont="1" applyBorder="1" applyAlignment="1">
      <alignment horizontal="left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1" fillId="0" borderId="3" xfId="2" applyFont="1" applyBorder="1" applyAlignment="1">
      <alignment horizontal="left" vertical="center" wrapText="1"/>
    </xf>
    <xf numFmtId="0" fontId="1" fillId="0" borderId="0" xfId="2" applyFont="1" applyBorder="1" applyAlignment="1">
      <alignment horizontal="left" vertical="center" wrapText="1"/>
    </xf>
    <xf numFmtId="0" fontId="1" fillId="0" borderId="4" xfId="2" applyFont="1" applyBorder="1" applyAlignment="1">
      <alignment horizontal="left" vertical="center" wrapText="1"/>
    </xf>
    <xf numFmtId="0" fontId="1" fillId="0" borderId="0" xfId="2" applyFont="1" applyBorder="1" applyAlignment="1">
      <alignment horizontal="left" vertical="top" wrapText="1"/>
    </xf>
    <xf numFmtId="0" fontId="1" fillId="0" borderId="4" xfId="2" applyFont="1" applyBorder="1" applyAlignment="1">
      <alignment horizontal="left" vertical="top" wrapText="1"/>
    </xf>
    <xf numFmtId="0" fontId="20" fillId="0" borderId="0" xfId="2" applyFont="1" applyBorder="1" applyAlignment="1">
      <alignment horizontal="left" vertical="top" wrapText="1"/>
    </xf>
    <xf numFmtId="0" fontId="20" fillId="0" borderId="0" xfId="2" applyFont="1" applyBorder="1" applyAlignment="1">
      <alignment horizontal="left" vertical="center" wrapText="1"/>
    </xf>
  </cellXfs>
  <cellStyles count="9">
    <cellStyle name="常规" xfId="0" builtinId="0"/>
    <cellStyle name="常规 2" xfId="2"/>
    <cellStyle name="超链接" xfId="1" builtinId="8"/>
    <cellStyle name="已访问的超链接" xfId="3" builtinId="9" hidden="1"/>
    <cellStyle name="已访问的超链接" xfId="4" builtinId="9" hidden="1"/>
    <cellStyle name="已访问的超链接" xfId="5" builtinId="9" hidden="1"/>
    <cellStyle name="已访问的超链接" xfId="6" builtinId="9" hidden="1"/>
    <cellStyle name="已访问的超链接" xfId="7" builtinId="9" hidden="1"/>
    <cellStyle name="已访问的超链接" xfId="8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52705</xdr:colOff>
      <xdr:row>4</xdr:row>
      <xdr:rowOff>51435</xdr:rowOff>
    </xdr:from>
    <xdr:to>
      <xdr:col>5</xdr:col>
      <xdr:colOff>1473200</xdr:colOff>
      <xdr:row>5</xdr:row>
      <xdr:rowOff>523084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73205" y="3302635"/>
          <a:ext cx="1420495" cy="153844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190501</xdr:colOff>
      <xdr:row>4</xdr:row>
      <xdr:rowOff>25401</xdr:rowOff>
    </xdr:from>
    <xdr:to>
      <xdr:col>4</xdr:col>
      <xdr:colOff>1447801</xdr:colOff>
      <xdr:row>5</xdr:row>
      <xdr:rowOff>509463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39601" y="3276601"/>
          <a:ext cx="1257300" cy="155086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219710</xdr:colOff>
      <xdr:row>4</xdr:row>
      <xdr:rowOff>66675</xdr:rowOff>
    </xdr:from>
    <xdr:to>
      <xdr:col>11</xdr:col>
      <xdr:colOff>960755</xdr:colOff>
      <xdr:row>4</xdr:row>
      <xdr:rowOff>962025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96135" y="3331845"/>
          <a:ext cx="741045" cy="89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224155</xdr:colOff>
      <xdr:row>5</xdr:row>
      <xdr:rowOff>45720</xdr:rowOff>
    </xdr:from>
    <xdr:to>
      <xdr:col>11</xdr:col>
      <xdr:colOff>1070610</xdr:colOff>
      <xdr:row>5</xdr:row>
      <xdr:rowOff>997585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800580" y="4339590"/>
          <a:ext cx="846455" cy="951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165100</xdr:colOff>
      <xdr:row>6</xdr:row>
      <xdr:rowOff>62865</xdr:rowOff>
    </xdr:from>
    <xdr:to>
      <xdr:col>11</xdr:col>
      <xdr:colOff>1035685</xdr:colOff>
      <xdr:row>6</xdr:row>
      <xdr:rowOff>1129665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741525" y="5385435"/>
          <a:ext cx="870585" cy="106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150495</xdr:colOff>
      <xdr:row>7</xdr:row>
      <xdr:rowOff>62230</xdr:rowOff>
    </xdr:from>
    <xdr:to>
      <xdr:col>11</xdr:col>
      <xdr:colOff>1073785</xdr:colOff>
      <xdr:row>7</xdr:row>
      <xdr:rowOff>1181735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726920" y="6642100"/>
          <a:ext cx="923290" cy="1119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149860</xdr:colOff>
      <xdr:row>8</xdr:row>
      <xdr:rowOff>59055</xdr:rowOff>
    </xdr:from>
    <xdr:to>
      <xdr:col>11</xdr:col>
      <xdr:colOff>1049655</xdr:colOff>
      <xdr:row>8</xdr:row>
      <xdr:rowOff>1161415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726285" y="7896225"/>
          <a:ext cx="899795" cy="1102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1407160</xdr:colOff>
      <xdr:row>8</xdr:row>
      <xdr:rowOff>104140</xdr:rowOff>
    </xdr:from>
    <xdr:to>
      <xdr:col>11</xdr:col>
      <xdr:colOff>2037080</xdr:colOff>
      <xdr:row>8</xdr:row>
      <xdr:rowOff>1143000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983585" y="7941310"/>
          <a:ext cx="629920" cy="1038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1327785</xdr:colOff>
      <xdr:row>7</xdr:row>
      <xdr:rowOff>95885</xdr:rowOff>
    </xdr:from>
    <xdr:to>
      <xdr:col>11</xdr:col>
      <xdr:colOff>2009140</xdr:colOff>
      <xdr:row>7</xdr:row>
      <xdr:rowOff>1200150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904210" y="6675755"/>
          <a:ext cx="681355" cy="1104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1331595</xdr:colOff>
      <xdr:row>5</xdr:row>
      <xdr:rowOff>43815</xdr:rowOff>
    </xdr:from>
    <xdr:to>
      <xdr:col>11</xdr:col>
      <xdr:colOff>1971675</xdr:colOff>
      <xdr:row>5</xdr:row>
      <xdr:rowOff>1009650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908020" y="4337685"/>
          <a:ext cx="640080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1099820</xdr:colOff>
      <xdr:row>6</xdr:row>
      <xdr:rowOff>148590</xdr:rowOff>
    </xdr:from>
    <xdr:to>
      <xdr:col>11</xdr:col>
      <xdr:colOff>2123440</xdr:colOff>
      <xdr:row>6</xdr:row>
      <xdr:rowOff>1123315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676245" y="5471160"/>
          <a:ext cx="102362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1189355</xdr:colOff>
      <xdr:row>4</xdr:row>
      <xdr:rowOff>48260</xdr:rowOff>
    </xdr:from>
    <xdr:to>
      <xdr:col>11</xdr:col>
      <xdr:colOff>1975485</xdr:colOff>
      <xdr:row>4</xdr:row>
      <xdr:rowOff>904240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765780" y="3313430"/>
          <a:ext cx="786130" cy="855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etail.tmall.com/item.htm?spm=a1z10.5-b.w4011-8498111668.54.3736e671JnrFgc&amp;id=579990859235" TargetMode="External"/><Relationship Id="rId1" Type="http://schemas.openxmlformats.org/officeDocument/2006/relationships/hyperlink" Target="https://detail.tmall.com/item.htm?spm=a1z10.1-b.w5001-9260880690.3.274cbac5fXdvCz&amp;id=579224633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10"/>
  <sheetViews>
    <sheetView workbookViewId="0">
      <selection sqref="A1:J1"/>
    </sheetView>
  </sheetViews>
  <sheetFormatPr defaultColWidth="9" defaultRowHeight="14.4" x14ac:dyDescent="0.25"/>
  <cols>
    <col min="1" max="1" width="12.77734375" style="2" customWidth="1"/>
    <col min="2" max="2" width="15.77734375" style="2" customWidth="1"/>
    <col min="3" max="6" width="20.44140625" style="2" customWidth="1"/>
    <col min="7" max="7" width="12.77734375" style="2" customWidth="1"/>
    <col min="8" max="9" width="16.109375" style="2" customWidth="1"/>
    <col min="10" max="10" width="19.109375" style="2" customWidth="1"/>
    <col min="11" max="11" width="16.44140625" style="2" customWidth="1"/>
    <col min="12" max="12" width="28.77734375" style="2" customWidth="1"/>
    <col min="13" max="252" width="9" style="2"/>
    <col min="253" max="253" width="23" style="2" customWidth="1"/>
    <col min="254" max="254" width="13.33203125" style="2" customWidth="1"/>
    <col min="255" max="255" width="9" style="2"/>
    <col min="256" max="256" width="21" style="2" customWidth="1"/>
    <col min="257" max="259" width="18.109375" style="2" customWidth="1"/>
    <col min="260" max="260" width="23.109375" style="2" customWidth="1"/>
    <col min="261" max="261" width="18.77734375" style="2" customWidth="1"/>
    <col min="262" max="262" width="27.44140625" style="2" customWidth="1"/>
    <col min="263" max="508" width="9" style="2"/>
    <col min="509" max="509" width="23" style="2" customWidth="1"/>
    <col min="510" max="510" width="13.33203125" style="2" customWidth="1"/>
    <col min="511" max="511" width="9" style="2"/>
    <col min="512" max="512" width="21" style="2" customWidth="1"/>
    <col min="513" max="515" width="18.109375" style="2" customWidth="1"/>
    <col min="516" max="516" width="23.109375" style="2" customWidth="1"/>
    <col min="517" max="517" width="18.77734375" style="2" customWidth="1"/>
    <col min="518" max="518" width="27.44140625" style="2" customWidth="1"/>
    <col min="519" max="764" width="9" style="2"/>
    <col min="765" max="765" width="23" style="2" customWidth="1"/>
    <col min="766" max="766" width="13.33203125" style="2" customWidth="1"/>
    <col min="767" max="767" width="9" style="2"/>
    <col min="768" max="768" width="21" style="2" customWidth="1"/>
    <col min="769" max="771" width="18.109375" style="2" customWidth="1"/>
    <col min="772" max="772" width="23.109375" style="2" customWidth="1"/>
    <col min="773" max="773" width="18.77734375" style="2" customWidth="1"/>
    <col min="774" max="774" width="27.44140625" style="2" customWidth="1"/>
    <col min="775" max="1020" width="9" style="2"/>
    <col min="1021" max="1021" width="23" style="2" customWidth="1"/>
    <col min="1022" max="1022" width="13.33203125" style="2" customWidth="1"/>
    <col min="1023" max="1023" width="9" style="2"/>
    <col min="1024" max="1024" width="21" style="2" customWidth="1"/>
    <col min="1025" max="1027" width="18.109375" style="2" customWidth="1"/>
    <col min="1028" max="1028" width="23.109375" style="2" customWidth="1"/>
    <col min="1029" max="1029" width="18.77734375" style="2" customWidth="1"/>
    <col min="1030" max="1030" width="27.44140625" style="2" customWidth="1"/>
    <col min="1031" max="1276" width="9" style="2"/>
    <col min="1277" max="1277" width="23" style="2" customWidth="1"/>
    <col min="1278" max="1278" width="13.33203125" style="2" customWidth="1"/>
    <col min="1279" max="1279" width="9" style="2"/>
    <col min="1280" max="1280" width="21" style="2" customWidth="1"/>
    <col min="1281" max="1283" width="18.109375" style="2" customWidth="1"/>
    <col min="1284" max="1284" width="23.109375" style="2" customWidth="1"/>
    <col min="1285" max="1285" width="18.77734375" style="2" customWidth="1"/>
    <col min="1286" max="1286" width="27.44140625" style="2" customWidth="1"/>
    <col min="1287" max="1532" width="9" style="2"/>
    <col min="1533" max="1533" width="23" style="2" customWidth="1"/>
    <col min="1534" max="1534" width="13.33203125" style="2" customWidth="1"/>
    <col min="1535" max="1535" width="9" style="2"/>
    <col min="1536" max="1536" width="21" style="2" customWidth="1"/>
    <col min="1537" max="1539" width="18.109375" style="2" customWidth="1"/>
    <col min="1540" max="1540" width="23.109375" style="2" customWidth="1"/>
    <col min="1541" max="1541" width="18.77734375" style="2" customWidth="1"/>
    <col min="1542" max="1542" width="27.44140625" style="2" customWidth="1"/>
    <col min="1543" max="1788" width="9" style="2"/>
    <col min="1789" max="1789" width="23" style="2" customWidth="1"/>
    <col min="1790" max="1790" width="13.33203125" style="2" customWidth="1"/>
    <col min="1791" max="1791" width="9" style="2"/>
    <col min="1792" max="1792" width="21" style="2" customWidth="1"/>
    <col min="1793" max="1795" width="18.109375" style="2" customWidth="1"/>
    <col min="1796" max="1796" width="23.109375" style="2" customWidth="1"/>
    <col min="1797" max="1797" width="18.77734375" style="2" customWidth="1"/>
    <col min="1798" max="1798" width="27.44140625" style="2" customWidth="1"/>
    <col min="1799" max="2044" width="9" style="2"/>
    <col min="2045" max="2045" width="23" style="2" customWidth="1"/>
    <col min="2046" max="2046" width="13.33203125" style="2" customWidth="1"/>
    <col min="2047" max="2047" width="9" style="2"/>
    <col min="2048" max="2048" width="21" style="2" customWidth="1"/>
    <col min="2049" max="2051" width="18.109375" style="2" customWidth="1"/>
    <col min="2052" max="2052" width="23.109375" style="2" customWidth="1"/>
    <col min="2053" max="2053" width="18.77734375" style="2" customWidth="1"/>
    <col min="2054" max="2054" width="27.44140625" style="2" customWidth="1"/>
    <col min="2055" max="2300" width="9" style="2"/>
    <col min="2301" max="2301" width="23" style="2" customWidth="1"/>
    <col min="2302" max="2302" width="13.33203125" style="2" customWidth="1"/>
    <col min="2303" max="2303" width="9" style="2"/>
    <col min="2304" max="2304" width="21" style="2" customWidth="1"/>
    <col min="2305" max="2307" width="18.109375" style="2" customWidth="1"/>
    <col min="2308" max="2308" width="23.109375" style="2" customWidth="1"/>
    <col min="2309" max="2309" width="18.77734375" style="2" customWidth="1"/>
    <col min="2310" max="2310" width="27.44140625" style="2" customWidth="1"/>
    <col min="2311" max="2556" width="9" style="2"/>
    <col min="2557" max="2557" width="23" style="2" customWidth="1"/>
    <col min="2558" max="2558" width="13.33203125" style="2" customWidth="1"/>
    <col min="2559" max="2559" width="9" style="2"/>
    <col min="2560" max="2560" width="21" style="2" customWidth="1"/>
    <col min="2561" max="2563" width="18.109375" style="2" customWidth="1"/>
    <col min="2564" max="2564" width="23.109375" style="2" customWidth="1"/>
    <col min="2565" max="2565" width="18.77734375" style="2" customWidth="1"/>
    <col min="2566" max="2566" width="27.44140625" style="2" customWidth="1"/>
    <col min="2567" max="2812" width="9" style="2"/>
    <col min="2813" max="2813" width="23" style="2" customWidth="1"/>
    <col min="2814" max="2814" width="13.33203125" style="2" customWidth="1"/>
    <col min="2815" max="2815" width="9" style="2"/>
    <col min="2816" max="2816" width="21" style="2" customWidth="1"/>
    <col min="2817" max="2819" width="18.109375" style="2" customWidth="1"/>
    <col min="2820" max="2820" width="23.109375" style="2" customWidth="1"/>
    <col min="2821" max="2821" width="18.77734375" style="2" customWidth="1"/>
    <col min="2822" max="2822" width="27.44140625" style="2" customWidth="1"/>
    <col min="2823" max="3068" width="9" style="2"/>
    <col min="3069" max="3069" width="23" style="2" customWidth="1"/>
    <col min="3070" max="3070" width="13.33203125" style="2" customWidth="1"/>
    <col min="3071" max="3071" width="9" style="2"/>
    <col min="3072" max="3072" width="21" style="2" customWidth="1"/>
    <col min="3073" max="3075" width="18.109375" style="2" customWidth="1"/>
    <col min="3076" max="3076" width="23.109375" style="2" customWidth="1"/>
    <col min="3077" max="3077" width="18.77734375" style="2" customWidth="1"/>
    <col min="3078" max="3078" width="27.44140625" style="2" customWidth="1"/>
    <col min="3079" max="3324" width="9" style="2"/>
    <col min="3325" max="3325" width="23" style="2" customWidth="1"/>
    <col min="3326" max="3326" width="13.33203125" style="2" customWidth="1"/>
    <col min="3327" max="3327" width="9" style="2"/>
    <col min="3328" max="3328" width="21" style="2" customWidth="1"/>
    <col min="3329" max="3331" width="18.109375" style="2" customWidth="1"/>
    <col min="3332" max="3332" width="23.109375" style="2" customWidth="1"/>
    <col min="3333" max="3333" width="18.77734375" style="2" customWidth="1"/>
    <col min="3334" max="3334" width="27.44140625" style="2" customWidth="1"/>
    <col min="3335" max="3580" width="9" style="2"/>
    <col min="3581" max="3581" width="23" style="2" customWidth="1"/>
    <col min="3582" max="3582" width="13.33203125" style="2" customWidth="1"/>
    <col min="3583" max="3583" width="9" style="2"/>
    <col min="3584" max="3584" width="21" style="2" customWidth="1"/>
    <col min="3585" max="3587" width="18.109375" style="2" customWidth="1"/>
    <col min="3588" max="3588" width="23.109375" style="2" customWidth="1"/>
    <col min="3589" max="3589" width="18.77734375" style="2" customWidth="1"/>
    <col min="3590" max="3590" width="27.44140625" style="2" customWidth="1"/>
    <col min="3591" max="3836" width="9" style="2"/>
    <col min="3837" max="3837" width="23" style="2" customWidth="1"/>
    <col min="3838" max="3838" width="13.33203125" style="2" customWidth="1"/>
    <col min="3839" max="3839" width="9" style="2"/>
    <col min="3840" max="3840" width="21" style="2" customWidth="1"/>
    <col min="3841" max="3843" width="18.109375" style="2" customWidth="1"/>
    <col min="3844" max="3844" width="23.109375" style="2" customWidth="1"/>
    <col min="3845" max="3845" width="18.77734375" style="2" customWidth="1"/>
    <col min="3846" max="3846" width="27.44140625" style="2" customWidth="1"/>
    <col min="3847" max="4092" width="9" style="2"/>
    <col min="4093" max="4093" width="23" style="2" customWidth="1"/>
    <col min="4094" max="4094" width="13.33203125" style="2" customWidth="1"/>
    <col min="4095" max="4095" width="9" style="2"/>
    <col min="4096" max="4096" width="21" style="2" customWidth="1"/>
    <col min="4097" max="4099" width="18.109375" style="2" customWidth="1"/>
    <col min="4100" max="4100" width="23.109375" style="2" customWidth="1"/>
    <col min="4101" max="4101" width="18.77734375" style="2" customWidth="1"/>
    <col min="4102" max="4102" width="27.44140625" style="2" customWidth="1"/>
    <col min="4103" max="4348" width="9" style="2"/>
    <col min="4349" max="4349" width="23" style="2" customWidth="1"/>
    <col min="4350" max="4350" width="13.33203125" style="2" customWidth="1"/>
    <col min="4351" max="4351" width="9" style="2"/>
    <col min="4352" max="4352" width="21" style="2" customWidth="1"/>
    <col min="4353" max="4355" width="18.109375" style="2" customWidth="1"/>
    <col min="4356" max="4356" width="23.109375" style="2" customWidth="1"/>
    <col min="4357" max="4357" width="18.77734375" style="2" customWidth="1"/>
    <col min="4358" max="4358" width="27.44140625" style="2" customWidth="1"/>
    <col min="4359" max="4604" width="9" style="2"/>
    <col min="4605" max="4605" width="23" style="2" customWidth="1"/>
    <col min="4606" max="4606" width="13.33203125" style="2" customWidth="1"/>
    <col min="4607" max="4607" width="9" style="2"/>
    <col min="4608" max="4608" width="21" style="2" customWidth="1"/>
    <col min="4609" max="4611" width="18.109375" style="2" customWidth="1"/>
    <col min="4612" max="4612" width="23.109375" style="2" customWidth="1"/>
    <col min="4613" max="4613" width="18.77734375" style="2" customWidth="1"/>
    <col min="4614" max="4614" width="27.44140625" style="2" customWidth="1"/>
    <col min="4615" max="4860" width="9" style="2"/>
    <col min="4861" max="4861" width="23" style="2" customWidth="1"/>
    <col min="4862" max="4862" width="13.33203125" style="2" customWidth="1"/>
    <col min="4863" max="4863" width="9" style="2"/>
    <col min="4864" max="4864" width="21" style="2" customWidth="1"/>
    <col min="4865" max="4867" width="18.109375" style="2" customWidth="1"/>
    <col min="4868" max="4868" width="23.109375" style="2" customWidth="1"/>
    <col min="4869" max="4869" width="18.77734375" style="2" customWidth="1"/>
    <col min="4870" max="4870" width="27.44140625" style="2" customWidth="1"/>
    <col min="4871" max="5116" width="9" style="2"/>
    <col min="5117" max="5117" width="23" style="2" customWidth="1"/>
    <col min="5118" max="5118" width="13.33203125" style="2" customWidth="1"/>
    <col min="5119" max="5119" width="9" style="2"/>
    <col min="5120" max="5120" width="21" style="2" customWidth="1"/>
    <col min="5121" max="5123" width="18.109375" style="2" customWidth="1"/>
    <col min="5124" max="5124" width="23.109375" style="2" customWidth="1"/>
    <col min="5125" max="5125" width="18.77734375" style="2" customWidth="1"/>
    <col min="5126" max="5126" width="27.44140625" style="2" customWidth="1"/>
    <col min="5127" max="5372" width="9" style="2"/>
    <col min="5373" max="5373" width="23" style="2" customWidth="1"/>
    <col min="5374" max="5374" width="13.33203125" style="2" customWidth="1"/>
    <col min="5375" max="5375" width="9" style="2"/>
    <col min="5376" max="5376" width="21" style="2" customWidth="1"/>
    <col min="5377" max="5379" width="18.109375" style="2" customWidth="1"/>
    <col min="5380" max="5380" width="23.109375" style="2" customWidth="1"/>
    <col min="5381" max="5381" width="18.77734375" style="2" customWidth="1"/>
    <col min="5382" max="5382" width="27.44140625" style="2" customWidth="1"/>
    <col min="5383" max="5628" width="9" style="2"/>
    <col min="5629" max="5629" width="23" style="2" customWidth="1"/>
    <col min="5630" max="5630" width="13.33203125" style="2" customWidth="1"/>
    <col min="5631" max="5631" width="9" style="2"/>
    <col min="5632" max="5632" width="21" style="2" customWidth="1"/>
    <col min="5633" max="5635" width="18.109375" style="2" customWidth="1"/>
    <col min="5636" max="5636" width="23.109375" style="2" customWidth="1"/>
    <col min="5637" max="5637" width="18.77734375" style="2" customWidth="1"/>
    <col min="5638" max="5638" width="27.44140625" style="2" customWidth="1"/>
    <col min="5639" max="5884" width="9" style="2"/>
    <col min="5885" max="5885" width="23" style="2" customWidth="1"/>
    <col min="5886" max="5886" width="13.33203125" style="2" customWidth="1"/>
    <col min="5887" max="5887" width="9" style="2"/>
    <col min="5888" max="5888" width="21" style="2" customWidth="1"/>
    <col min="5889" max="5891" width="18.109375" style="2" customWidth="1"/>
    <col min="5892" max="5892" width="23.109375" style="2" customWidth="1"/>
    <col min="5893" max="5893" width="18.77734375" style="2" customWidth="1"/>
    <col min="5894" max="5894" width="27.44140625" style="2" customWidth="1"/>
    <col min="5895" max="6140" width="9" style="2"/>
    <col min="6141" max="6141" width="23" style="2" customWidth="1"/>
    <col min="6142" max="6142" width="13.33203125" style="2" customWidth="1"/>
    <col min="6143" max="6143" width="9" style="2"/>
    <col min="6144" max="6144" width="21" style="2" customWidth="1"/>
    <col min="6145" max="6147" width="18.109375" style="2" customWidth="1"/>
    <col min="6148" max="6148" width="23.109375" style="2" customWidth="1"/>
    <col min="6149" max="6149" width="18.77734375" style="2" customWidth="1"/>
    <col min="6150" max="6150" width="27.44140625" style="2" customWidth="1"/>
    <col min="6151" max="6396" width="9" style="2"/>
    <col min="6397" max="6397" width="23" style="2" customWidth="1"/>
    <col min="6398" max="6398" width="13.33203125" style="2" customWidth="1"/>
    <col min="6399" max="6399" width="9" style="2"/>
    <col min="6400" max="6400" width="21" style="2" customWidth="1"/>
    <col min="6401" max="6403" width="18.109375" style="2" customWidth="1"/>
    <col min="6404" max="6404" width="23.109375" style="2" customWidth="1"/>
    <col min="6405" max="6405" width="18.77734375" style="2" customWidth="1"/>
    <col min="6406" max="6406" width="27.44140625" style="2" customWidth="1"/>
    <col min="6407" max="6652" width="9" style="2"/>
    <col min="6653" max="6653" width="23" style="2" customWidth="1"/>
    <col min="6654" max="6654" width="13.33203125" style="2" customWidth="1"/>
    <col min="6655" max="6655" width="9" style="2"/>
    <col min="6656" max="6656" width="21" style="2" customWidth="1"/>
    <col min="6657" max="6659" width="18.109375" style="2" customWidth="1"/>
    <col min="6660" max="6660" width="23.109375" style="2" customWidth="1"/>
    <col min="6661" max="6661" width="18.77734375" style="2" customWidth="1"/>
    <col min="6662" max="6662" width="27.44140625" style="2" customWidth="1"/>
    <col min="6663" max="6908" width="9" style="2"/>
    <col min="6909" max="6909" width="23" style="2" customWidth="1"/>
    <col min="6910" max="6910" width="13.33203125" style="2" customWidth="1"/>
    <col min="6911" max="6911" width="9" style="2"/>
    <col min="6912" max="6912" width="21" style="2" customWidth="1"/>
    <col min="6913" max="6915" width="18.109375" style="2" customWidth="1"/>
    <col min="6916" max="6916" width="23.109375" style="2" customWidth="1"/>
    <col min="6917" max="6917" width="18.77734375" style="2" customWidth="1"/>
    <col min="6918" max="6918" width="27.44140625" style="2" customWidth="1"/>
    <col min="6919" max="7164" width="9" style="2"/>
    <col min="7165" max="7165" width="23" style="2" customWidth="1"/>
    <col min="7166" max="7166" width="13.33203125" style="2" customWidth="1"/>
    <col min="7167" max="7167" width="9" style="2"/>
    <col min="7168" max="7168" width="21" style="2" customWidth="1"/>
    <col min="7169" max="7171" width="18.109375" style="2" customWidth="1"/>
    <col min="7172" max="7172" width="23.109375" style="2" customWidth="1"/>
    <col min="7173" max="7173" width="18.77734375" style="2" customWidth="1"/>
    <col min="7174" max="7174" width="27.44140625" style="2" customWidth="1"/>
    <col min="7175" max="7420" width="9" style="2"/>
    <col min="7421" max="7421" width="23" style="2" customWidth="1"/>
    <col min="7422" max="7422" width="13.33203125" style="2" customWidth="1"/>
    <col min="7423" max="7423" width="9" style="2"/>
    <col min="7424" max="7424" width="21" style="2" customWidth="1"/>
    <col min="7425" max="7427" width="18.109375" style="2" customWidth="1"/>
    <col min="7428" max="7428" width="23.109375" style="2" customWidth="1"/>
    <col min="7429" max="7429" width="18.77734375" style="2" customWidth="1"/>
    <col min="7430" max="7430" width="27.44140625" style="2" customWidth="1"/>
    <col min="7431" max="7676" width="9" style="2"/>
    <col min="7677" max="7677" width="23" style="2" customWidth="1"/>
    <col min="7678" max="7678" width="13.33203125" style="2" customWidth="1"/>
    <col min="7679" max="7679" width="9" style="2"/>
    <col min="7680" max="7680" width="21" style="2" customWidth="1"/>
    <col min="7681" max="7683" width="18.109375" style="2" customWidth="1"/>
    <col min="7684" max="7684" width="23.109375" style="2" customWidth="1"/>
    <col min="7685" max="7685" width="18.77734375" style="2" customWidth="1"/>
    <col min="7686" max="7686" width="27.44140625" style="2" customWidth="1"/>
    <col min="7687" max="7932" width="9" style="2"/>
    <col min="7933" max="7933" width="23" style="2" customWidth="1"/>
    <col min="7934" max="7934" width="13.33203125" style="2" customWidth="1"/>
    <col min="7935" max="7935" width="9" style="2"/>
    <col min="7936" max="7936" width="21" style="2" customWidth="1"/>
    <col min="7937" max="7939" width="18.109375" style="2" customWidth="1"/>
    <col min="7940" max="7940" width="23.109375" style="2" customWidth="1"/>
    <col min="7941" max="7941" width="18.77734375" style="2" customWidth="1"/>
    <col min="7942" max="7942" width="27.44140625" style="2" customWidth="1"/>
    <col min="7943" max="8188" width="9" style="2"/>
    <col min="8189" max="8189" width="23" style="2" customWidth="1"/>
    <col min="8190" max="8190" width="13.33203125" style="2" customWidth="1"/>
    <col min="8191" max="8191" width="9" style="2"/>
    <col min="8192" max="8192" width="21" style="2" customWidth="1"/>
    <col min="8193" max="8195" width="18.109375" style="2" customWidth="1"/>
    <col min="8196" max="8196" width="23.109375" style="2" customWidth="1"/>
    <col min="8197" max="8197" width="18.77734375" style="2" customWidth="1"/>
    <col min="8198" max="8198" width="27.44140625" style="2" customWidth="1"/>
    <col min="8199" max="8444" width="9" style="2"/>
    <col min="8445" max="8445" width="23" style="2" customWidth="1"/>
    <col min="8446" max="8446" width="13.33203125" style="2" customWidth="1"/>
    <col min="8447" max="8447" width="9" style="2"/>
    <col min="8448" max="8448" width="21" style="2" customWidth="1"/>
    <col min="8449" max="8451" width="18.109375" style="2" customWidth="1"/>
    <col min="8452" max="8452" width="23.109375" style="2" customWidth="1"/>
    <col min="8453" max="8453" width="18.77734375" style="2" customWidth="1"/>
    <col min="8454" max="8454" width="27.44140625" style="2" customWidth="1"/>
    <col min="8455" max="8700" width="9" style="2"/>
    <col min="8701" max="8701" width="23" style="2" customWidth="1"/>
    <col min="8702" max="8702" width="13.33203125" style="2" customWidth="1"/>
    <col min="8703" max="8703" width="9" style="2"/>
    <col min="8704" max="8704" width="21" style="2" customWidth="1"/>
    <col min="8705" max="8707" width="18.109375" style="2" customWidth="1"/>
    <col min="8708" max="8708" width="23.109375" style="2" customWidth="1"/>
    <col min="8709" max="8709" width="18.77734375" style="2" customWidth="1"/>
    <col min="8710" max="8710" width="27.44140625" style="2" customWidth="1"/>
    <col min="8711" max="8956" width="9" style="2"/>
    <col min="8957" max="8957" width="23" style="2" customWidth="1"/>
    <col min="8958" max="8958" width="13.33203125" style="2" customWidth="1"/>
    <col min="8959" max="8959" width="9" style="2"/>
    <col min="8960" max="8960" width="21" style="2" customWidth="1"/>
    <col min="8961" max="8963" width="18.109375" style="2" customWidth="1"/>
    <col min="8964" max="8964" width="23.109375" style="2" customWidth="1"/>
    <col min="8965" max="8965" width="18.77734375" style="2" customWidth="1"/>
    <col min="8966" max="8966" width="27.44140625" style="2" customWidth="1"/>
    <col min="8967" max="9212" width="9" style="2"/>
    <col min="9213" max="9213" width="23" style="2" customWidth="1"/>
    <col min="9214" max="9214" width="13.33203125" style="2" customWidth="1"/>
    <col min="9215" max="9215" width="9" style="2"/>
    <col min="9216" max="9216" width="21" style="2" customWidth="1"/>
    <col min="9217" max="9219" width="18.109375" style="2" customWidth="1"/>
    <col min="9220" max="9220" width="23.109375" style="2" customWidth="1"/>
    <col min="9221" max="9221" width="18.77734375" style="2" customWidth="1"/>
    <col min="9222" max="9222" width="27.44140625" style="2" customWidth="1"/>
    <col min="9223" max="9468" width="9" style="2"/>
    <col min="9469" max="9469" width="23" style="2" customWidth="1"/>
    <col min="9470" max="9470" width="13.33203125" style="2" customWidth="1"/>
    <col min="9471" max="9471" width="9" style="2"/>
    <col min="9472" max="9472" width="21" style="2" customWidth="1"/>
    <col min="9473" max="9475" width="18.109375" style="2" customWidth="1"/>
    <col min="9476" max="9476" width="23.109375" style="2" customWidth="1"/>
    <col min="9477" max="9477" width="18.77734375" style="2" customWidth="1"/>
    <col min="9478" max="9478" width="27.44140625" style="2" customWidth="1"/>
    <col min="9479" max="9724" width="9" style="2"/>
    <col min="9725" max="9725" width="23" style="2" customWidth="1"/>
    <col min="9726" max="9726" width="13.33203125" style="2" customWidth="1"/>
    <col min="9727" max="9727" width="9" style="2"/>
    <col min="9728" max="9728" width="21" style="2" customWidth="1"/>
    <col min="9729" max="9731" width="18.109375" style="2" customWidth="1"/>
    <col min="9732" max="9732" width="23.109375" style="2" customWidth="1"/>
    <col min="9733" max="9733" width="18.77734375" style="2" customWidth="1"/>
    <col min="9734" max="9734" width="27.44140625" style="2" customWidth="1"/>
    <col min="9735" max="9980" width="9" style="2"/>
    <col min="9981" max="9981" width="23" style="2" customWidth="1"/>
    <col min="9982" max="9982" width="13.33203125" style="2" customWidth="1"/>
    <col min="9983" max="9983" width="9" style="2"/>
    <col min="9984" max="9984" width="21" style="2" customWidth="1"/>
    <col min="9985" max="9987" width="18.109375" style="2" customWidth="1"/>
    <col min="9988" max="9988" width="23.109375" style="2" customWidth="1"/>
    <col min="9989" max="9989" width="18.77734375" style="2" customWidth="1"/>
    <col min="9990" max="9990" width="27.44140625" style="2" customWidth="1"/>
    <col min="9991" max="10236" width="9" style="2"/>
    <col min="10237" max="10237" width="23" style="2" customWidth="1"/>
    <col min="10238" max="10238" width="13.33203125" style="2" customWidth="1"/>
    <col min="10239" max="10239" width="9" style="2"/>
    <col min="10240" max="10240" width="21" style="2" customWidth="1"/>
    <col min="10241" max="10243" width="18.109375" style="2" customWidth="1"/>
    <col min="10244" max="10244" width="23.109375" style="2" customWidth="1"/>
    <col min="10245" max="10245" width="18.77734375" style="2" customWidth="1"/>
    <col min="10246" max="10246" width="27.44140625" style="2" customWidth="1"/>
    <col min="10247" max="10492" width="9" style="2"/>
    <col min="10493" max="10493" width="23" style="2" customWidth="1"/>
    <col min="10494" max="10494" width="13.33203125" style="2" customWidth="1"/>
    <col min="10495" max="10495" width="9" style="2"/>
    <col min="10496" max="10496" width="21" style="2" customWidth="1"/>
    <col min="10497" max="10499" width="18.109375" style="2" customWidth="1"/>
    <col min="10500" max="10500" width="23.109375" style="2" customWidth="1"/>
    <col min="10501" max="10501" width="18.77734375" style="2" customWidth="1"/>
    <col min="10502" max="10502" width="27.44140625" style="2" customWidth="1"/>
    <col min="10503" max="10748" width="9" style="2"/>
    <col min="10749" max="10749" width="23" style="2" customWidth="1"/>
    <col min="10750" max="10750" width="13.33203125" style="2" customWidth="1"/>
    <col min="10751" max="10751" width="9" style="2"/>
    <col min="10752" max="10752" width="21" style="2" customWidth="1"/>
    <col min="10753" max="10755" width="18.109375" style="2" customWidth="1"/>
    <col min="10756" max="10756" width="23.109375" style="2" customWidth="1"/>
    <col min="10757" max="10757" width="18.77734375" style="2" customWidth="1"/>
    <col min="10758" max="10758" width="27.44140625" style="2" customWidth="1"/>
    <col min="10759" max="11004" width="9" style="2"/>
    <col min="11005" max="11005" width="23" style="2" customWidth="1"/>
    <col min="11006" max="11006" width="13.33203125" style="2" customWidth="1"/>
    <col min="11007" max="11007" width="9" style="2"/>
    <col min="11008" max="11008" width="21" style="2" customWidth="1"/>
    <col min="11009" max="11011" width="18.109375" style="2" customWidth="1"/>
    <col min="11012" max="11012" width="23.109375" style="2" customWidth="1"/>
    <col min="11013" max="11013" width="18.77734375" style="2" customWidth="1"/>
    <col min="11014" max="11014" width="27.44140625" style="2" customWidth="1"/>
    <col min="11015" max="11260" width="9" style="2"/>
    <col min="11261" max="11261" width="23" style="2" customWidth="1"/>
    <col min="11262" max="11262" width="13.33203125" style="2" customWidth="1"/>
    <col min="11263" max="11263" width="9" style="2"/>
    <col min="11264" max="11264" width="21" style="2" customWidth="1"/>
    <col min="11265" max="11267" width="18.109375" style="2" customWidth="1"/>
    <col min="11268" max="11268" width="23.109375" style="2" customWidth="1"/>
    <col min="11269" max="11269" width="18.77734375" style="2" customWidth="1"/>
    <col min="11270" max="11270" width="27.44140625" style="2" customWidth="1"/>
    <col min="11271" max="11516" width="9" style="2"/>
    <col min="11517" max="11517" width="23" style="2" customWidth="1"/>
    <col min="11518" max="11518" width="13.33203125" style="2" customWidth="1"/>
    <col min="11519" max="11519" width="9" style="2"/>
    <col min="11520" max="11520" width="21" style="2" customWidth="1"/>
    <col min="11521" max="11523" width="18.109375" style="2" customWidth="1"/>
    <col min="11524" max="11524" width="23.109375" style="2" customWidth="1"/>
    <col min="11525" max="11525" width="18.77734375" style="2" customWidth="1"/>
    <col min="11526" max="11526" width="27.44140625" style="2" customWidth="1"/>
    <col min="11527" max="11772" width="9" style="2"/>
    <col min="11773" max="11773" width="23" style="2" customWidth="1"/>
    <col min="11774" max="11774" width="13.33203125" style="2" customWidth="1"/>
    <col min="11775" max="11775" width="9" style="2"/>
    <col min="11776" max="11776" width="21" style="2" customWidth="1"/>
    <col min="11777" max="11779" width="18.109375" style="2" customWidth="1"/>
    <col min="11780" max="11780" width="23.109375" style="2" customWidth="1"/>
    <col min="11781" max="11781" width="18.77734375" style="2" customWidth="1"/>
    <col min="11782" max="11782" width="27.44140625" style="2" customWidth="1"/>
    <col min="11783" max="12028" width="9" style="2"/>
    <col min="12029" max="12029" width="23" style="2" customWidth="1"/>
    <col min="12030" max="12030" width="13.33203125" style="2" customWidth="1"/>
    <col min="12031" max="12031" width="9" style="2"/>
    <col min="12032" max="12032" width="21" style="2" customWidth="1"/>
    <col min="12033" max="12035" width="18.109375" style="2" customWidth="1"/>
    <col min="12036" max="12036" width="23.109375" style="2" customWidth="1"/>
    <col min="12037" max="12037" width="18.77734375" style="2" customWidth="1"/>
    <col min="12038" max="12038" width="27.44140625" style="2" customWidth="1"/>
    <col min="12039" max="12284" width="9" style="2"/>
    <col min="12285" max="12285" width="23" style="2" customWidth="1"/>
    <col min="12286" max="12286" width="13.33203125" style="2" customWidth="1"/>
    <col min="12287" max="12287" width="9" style="2"/>
    <col min="12288" max="12288" width="21" style="2" customWidth="1"/>
    <col min="12289" max="12291" width="18.109375" style="2" customWidth="1"/>
    <col min="12292" max="12292" width="23.109375" style="2" customWidth="1"/>
    <col min="12293" max="12293" width="18.77734375" style="2" customWidth="1"/>
    <col min="12294" max="12294" width="27.44140625" style="2" customWidth="1"/>
    <col min="12295" max="12540" width="9" style="2"/>
    <col min="12541" max="12541" width="23" style="2" customWidth="1"/>
    <col min="12542" max="12542" width="13.33203125" style="2" customWidth="1"/>
    <col min="12543" max="12543" width="9" style="2"/>
    <col min="12544" max="12544" width="21" style="2" customWidth="1"/>
    <col min="12545" max="12547" width="18.109375" style="2" customWidth="1"/>
    <col min="12548" max="12548" width="23.109375" style="2" customWidth="1"/>
    <col min="12549" max="12549" width="18.77734375" style="2" customWidth="1"/>
    <col min="12550" max="12550" width="27.44140625" style="2" customWidth="1"/>
    <col min="12551" max="12796" width="9" style="2"/>
    <col min="12797" max="12797" width="23" style="2" customWidth="1"/>
    <col min="12798" max="12798" width="13.33203125" style="2" customWidth="1"/>
    <col min="12799" max="12799" width="9" style="2"/>
    <col min="12800" max="12800" width="21" style="2" customWidth="1"/>
    <col min="12801" max="12803" width="18.109375" style="2" customWidth="1"/>
    <col min="12804" max="12804" width="23.109375" style="2" customWidth="1"/>
    <col min="12805" max="12805" width="18.77734375" style="2" customWidth="1"/>
    <col min="12806" max="12806" width="27.44140625" style="2" customWidth="1"/>
    <col min="12807" max="13052" width="9" style="2"/>
    <col min="13053" max="13053" width="23" style="2" customWidth="1"/>
    <col min="13054" max="13054" width="13.33203125" style="2" customWidth="1"/>
    <col min="13055" max="13055" width="9" style="2"/>
    <col min="13056" max="13056" width="21" style="2" customWidth="1"/>
    <col min="13057" max="13059" width="18.109375" style="2" customWidth="1"/>
    <col min="13060" max="13060" width="23.109375" style="2" customWidth="1"/>
    <col min="13061" max="13061" width="18.77734375" style="2" customWidth="1"/>
    <col min="13062" max="13062" width="27.44140625" style="2" customWidth="1"/>
    <col min="13063" max="13308" width="9" style="2"/>
    <col min="13309" max="13309" width="23" style="2" customWidth="1"/>
    <col min="13310" max="13310" width="13.33203125" style="2" customWidth="1"/>
    <col min="13311" max="13311" width="9" style="2"/>
    <col min="13312" max="13312" width="21" style="2" customWidth="1"/>
    <col min="13313" max="13315" width="18.109375" style="2" customWidth="1"/>
    <col min="13316" max="13316" width="23.109375" style="2" customWidth="1"/>
    <col min="13317" max="13317" width="18.77734375" style="2" customWidth="1"/>
    <col min="13318" max="13318" width="27.44140625" style="2" customWidth="1"/>
    <col min="13319" max="13564" width="9" style="2"/>
    <col min="13565" max="13565" width="23" style="2" customWidth="1"/>
    <col min="13566" max="13566" width="13.33203125" style="2" customWidth="1"/>
    <col min="13567" max="13567" width="9" style="2"/>
    <col min="13568" max="13568" width="21" style="2" customWidth="1"/>
    <col min="13569" max="13571" width="18.109375" style="2" customWidth="1"/>
    <col min="13572" max="13572" width="23.109375" style="2" customWidth="1"/>
    <col min="13573" max="13573" width="18.77734375" style="2" customWidth="1"/>
    <col min="13574" max="13574" width="27.44140625" style="2" customWidth="1"/>
    <col min="13575" max="13820" width="9" style="2"/>
    <col min="13821" max="13821" width="23" style="2" customWidth="1"/>
    <col min="13822" max="13822" width="13.33203125" style="2" customWidth="1"/>
    <col min="13823" max="13823" width="9" style="2"/>
    <col min="13824" max="13824" width="21" style="2" customWidth="1"/>
    <col min="13825" max="13827" width="18.109375" style="2" customWidth="1"/>
    <col min="13828" max="13828" width="23.109375" style="2" customWidth="1"/>
    <col min="13829" max="13829" width="18.77734375" style="2" customWidth="1"/>
    <col min="13830" max="13830" width="27.44140625" style="2" customWidth="1"/>
    <col min="13831" max="14076" width="9" style="2"/>
    <col min="14077" max="14077" width="23" style="2" customWidth="1"/>
    <col min="14078" max="14078" width="13.33203125" style="2" customWidth="1"/>
    <col min="14079" max="14079" width="9" style="2"/>
    <col min="14080" max="14080" width="21" style="2" customWidth="1"/>
    <col min="14081" max="14083" width="18.109375" style="2" customWidth="1"/>
    <col min="14084" max="14084" width="23.109375" style="2" customWidth="1"/>
    <col min="14085" max="14085" width="18.77734375" style="2" customWidth="1"/>
    <col min="14086" max="14086" width="27.44140625" style="2" customWidth="1"/>
    <col min="14087" max="14332" width="9" style="2"/>
    <col min="14333" max="14333" width="23" style="2" customWidth="1"/>
    <col min="14334" max="14334" width="13.33203125" style="2" customWidth="1"/>
    <col min="14335" max="14335" width="9" style="2"/>
    <col min="14336" max="14336" width="21" style="2" customWidth="1"/>
    <col min="14337" max="14339" width="18.109375" style="2" customWidth="1"/>
    <col min="14340" max="14340" width="23.109375" style="2" customWidth="1"/>
    <col min="14341" max="14341" width="18.77734375" style="2" customWidth="1"/>
    <col min="14342" max="14342" width="27.44140625" style="2" customWidth="1"/>
    <col min="14343" max="14588" width="9" style="2"/>
    <col min="14589" max="14589" width="23" style="2" customWidth="1"/>
    <col min="14590" max="14590" width="13.33203125" style="2" customWidth="1"/>
    <col min="14591" max="14591" width="9" style="2"/>
    <col min="14592" max="14592" width="21" style="2" customWidth="1"/>
    <col min="14593" max="14595" width="18.109375" style="2" customWidth="1"/>
    <col min="14596" max="14596" width="23.109375" style="2" customWidth="1"/>
    <col min="14597" max="14597" width="18.77734375" style="2" customWidth="1"/>
    <col min="14598" max="14598" width="27.44140625" style="2" customWidth="1"/>
    <col min="14599" max="14844" width="9" style="2"/>
    <col min="14845" max="14845" width="23" style="2" customWidth="1"/>
    <col min="14846" max="14846" width="13.33203125" style="2" customWidth="1"/>
    <col min="14847" max="14847" width="9" style="2"/>
    <col min="14848" max="14848" width="21" style="2" customWidth="1"/>
    <col min="14849" max="14851" width="18.109375" style="2" customWidth="1"/>
    <col min="14852" max="14852" width="23.109375" style="2" customWidth="1"/>
    <col min="14853" max="14853" width="18.77734375" style="2" customWidth="1"/>
    <col min="14854" max="14854" width="27.44140625" style="2" customWidth="1"/>
    <col min="14855" max="15100" width="9" style="2"/>
    <col min="15101" max="15101" width="23" style="2" customWidth="1"/>
    <col min="15102" max="15102" width="13.33203125" style="2" customWidth="1"/>
    <col min="15103" max="15103" width="9" style="2"/>
    <col min="15104" max="15104" width="21" style="2" customWidth="1"/>
    <col min="15105" max="15107" width="18.109375" style="2" customWidth="1"/>
    <col min="15108" max="15108" width="23.109375" style="2" customWidth="1"/>
    <col min="15109" max="15109" width="18.77734375" style="2" customWidth="1"/>
    <col min="15110" max="15110" width="27.44140625" style="2" customWidth="1"/>
    <col min="15111" max="15356" width="9" style="2"/>
    <col min="15357" max="15357" width="23" style="2" customWidth="1"/>
    <col min="15358" max="15358" width="13.33203125" style="2" customWidth="1"/>
    <col min="15359" max="15359" width="9" style="2"/>
    <col min="15360" max="15360" width="21" style="2" customWidth="1"/>
    <col min="15361" max="15363" width="18.109375" style="2" customWidth="1"/>
    <col min="15364" max="15364" width="23.109375" style="2" customWidth="1"/>
    <col min="15365" max="15365" width="18.77734375" style="2" customWidth="1"/>
    <col min="15366" max="15366" width="27.44140625" style="2" customWidth="1"/>
    <col min="15367" max="15612" width="9" style="2"/>
    <col min="15613" max="15613" width="23" style="2" customWidth="1"/>
    <col min="15614" max="15614" width="13.33203125" style="2" customWidth="1"/>
    <col min="15615" max="15615" width="9" style="2"/>
    <col min="15616" max="15616" width="21" style="2" customWidth="1"/>
    <col min="15617" max="15619" width="18.109375" style="2" customWidth="1"/>
    <col min="15620" max="15620" width="23.109375" style="2" customWidth="1"/>
    <col min="15621" max="15621" width="18.77734375" style="2" customWidth="1"/>
    <col min="15622" max="15622" width="27.44140625" style="2" customWidth="1"/>
    <col min="15623" max="15868" width="9" style="2"/>
    <col min="15869" max="15869" width="23" style="2" customWidth="1"/>
    <col min="15870" max="15870" width="13.33203125" style="2" customWidth="1"/>
    <col min="15871" max="15871" width="9" style="2"/>
    <col min="15872" max="15872" width="21" style="2" customWidth="1"/>
    <col min="15873" max="15875" width="18.109375" style="2" customWidth="1"/>
    <col min="15876" max="15876" width="23.109375" style="2" customWidth="1"/>
    <col min="15877" max="15877" width="18.77734375" style="2" customWidth="1"/>
    <col min="15878" max="15878" width="27.44140625" style="2" customWidth="1"/>
    <col min="15879" max="16124" width="9" style="2"/>
    <col min="16125" max="16125" width="23" style="2" customWidth="1"/>
    <col min="16126" max="16126" width="13.33203125" style="2" customWidth="1"/>
    <col min="16127" max="16127" width="9" style="2"/>
    <col min="16128" max="16128" width="21" style="2" customWidth="1"/>
    <col min="16129" max="16131" width="18.109375" style="2" customWidth="1"/>
    <col min="16132" max="16132" width="23.109375" style="2" customWidth="1"/>
    <col min="16133" max="16133" width="18.77734375" style="2" customWidth="1"/>
    <col min="16134" max="16134" width="27.44140625" style="2" customWidth="1"/>
    <col min="16135" max="16384" width="9" style="2"/>
  </cols>
  <sheetData>
    <row r="1" spans="1:12" s="1" customFormat="1" ht="19.5" customHeight="1" x14ac:dyDescent="0.25">
      <c r="A1" s="27" t="s">
        <v>32</v>
      </c>
      <c r="B1" s="22"/>
      <c r="C1" s="22"/>
      <c r="D1" s="22"/>
      <c r="E1" s="22"/>
      <c r="F1" s="22"/>
      <c r="G1" s="22"/>
      <c r="H1" s="22"/>
      <c r="I1" s="22"/>
      <c r="J1" s="23"/>
    </row>
    <row r="2" spans="1:12" s="1" customFormat="1" ht="117.45" customHeight="1" x14ac:dyDescent="0.25">
      <c r="A2" s="26" t="s">
        <v>31</v>
      </c>
      <c r="B2" s="24"/>
      <c r="C2" s="24"/>
      <c r="D2" s="24"/>
      <c r="E2" s="24"/>
      <c r="F2" s="24"/>
      <c r="G2" s="24"/>
      <c r="H2" s="24"/>
      <c r="I2" s="24"/>
      <c r="J2" s="25"/>
    </row>
    <row r="3" spans="1:12" ht="21" customHeight="1" x14ac:dyDescent="0.25">
      <c r="A3" s="20" t="s">
        <v>24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3"/>
    </row>
    <row r="4" spans="1:12" ht="99" customHeight="1" x14ac:dyDescent="0.25">
      <c r="A4" s="4" t="s">
        <v>1</v>
      </c>
      <c r="B4" s="4" t="s">
        <v>27</v>
      </c>
      <c r="C4" s="4" t="s">
        <v>23</v>
      </c>
      <c r="D4" s="4" t="s">
        <v>2</v>
      </c>
      <c r="E4" s="4" t="s">
        <v>3</v>
      </c>
      <c r="F4" s="4" t="s">
        <v>4</v>
      </c>
      <c r="G4" s="5" t="s">
        <v>5</v>
      </c>
      <c r="H4" s="6" t="s">
        <v>6</v>
      </c>
      <c r="I4" s="6" t="s">
        <v>7</v>
      </c>
      <c r="J4" s="6" t="s">
        <v>25</v>
      </c>
      <c r="K4" s="4" t="s">
        <v>8</v>
      </c>
      <c r="L4" s="4" t="s">
        <v>9</v>
      </c>
    </row>
    <row r="5" spans="1:12" ht="86.4" x14ac:dyDescent="0.25">
      <c r="A5" s="4" t="s">
        <v>10</v>
      </c>
      <c r="B5" s="4" t="s">
        <v>11</v>
      </c>
      <c r="C5" s="4" t="s">
        <v>12</v>
      </c>
      <c r="D5" s="4"/>
      <c r="E5" s="4"/>
      <c r="F5" s="4"/>
      <c r="G5" s="4" t="s">
        <v>13</v>
      </c>
      <c r="H5" s="4"/>
      <c r="I5" s="4"/>
      <c r="J5" s="11" t="s">
        <v>14</v>
      </c>
      <c r="K5" s="12">
        <v>228</v>
      </c>
      <c r="L5" s="12"/>
    </row>
    <row r="6" spans="1:12" ht="86.4" x14ac:dyDescent="0.25">
      <c r="A6" s="4"/>
      <c r="B6" s="4"/>
      <c r="C6" s="4"/>
      <c r="D6" s="4"/>
      <c r="E6" s="4"/>
      <c r="F6" s="4"/>
      <c r="G6" s="4" t="s">
        <v>15</v>
      </c>
      <c r="H6" s="4"/>
      <c r="I6" s="4"/>
      <c r="J6" s="13" t="s">
        <v>16</v>
      </c>
      <c r="K6" s="12">
        <v>114</v>
      </c>
      <c r="L6" s="12"/>
    </row>
    <row r="7" spans="1:12" ht="109.2" x14ac:dyDescent="0.25">
      <c r="A7" s="4"/>
      <c r="B7" s="4"/>
      <c r="C7" s="4"/>
      <c r="D7" s="4"/>
      <c r="E7" s="4"/>
      <c r="F7" s="4"/>
      <c r="G7" s="4" t="s">
        <v>17</v>
      </c>
      <c r="H7" s="4"/>
      <c r="I7" s="4"/>
      <c r="J7" s="4" t="s">
        <v>18</v>
      </c>
      <c r="K7" s="12">
        <v>399.7</v>
      </c>
      <c r="L7" s="12"/>
    </row>
    <row r="8" spans="1:12" ht="109.2" x14ac:dyDescent="0.25">
      <c r="A8" s="4"/>
      <c r="B8" s="4"/>
      <c r="C8" s="4"/>
      <c r="D8" s="4"/>
      <c r="E8" s="4"/>
      <c r="F8" s="4"/>
      <c r="G8" s="4" t="s">
        <v>19</v>
      </c>
      <c r="H8" s="4"/>
      <c r="I8" s="4"/>
      <c r="J8" s="4" t="s">
        <v>20</v>
      </c>
      <c r="K8" s="12">
        <v>285.39999999999998</v>
      </c>
      <c r="L8" s="12"/>
    </row>
    <row r="9" spans="1:12" ht="100.8" x14ac:dyDescent="0.25">
      <c r="A9" s="4"/>
      <c r="B9" s="4"/>
      <c r="C9" s="4"/>
      <c r="D9" s="4"/>
      <c r="E9" s="4"/>
      <c r="F9" s="4"/>
      <c r="G9" s="4" t="s">
        <v>21</v>
      </c>
      <c r="H9" s="4"/>
      <c r="I9" s="4"/>
      <c r="J9" s="14" t="s">
        <v>22</v>
      </c>
      <c r="K9" s="15">
        <v>199.7</v>
      </c>
      <c r="L9" s="15"/>
    </row>
    <row r="10" spans="1:12" ht="15.6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12"/>
      <c r="L10" s="12"/>
    </row>
    <row r="11" spans="1:12" ht="15.6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12"/>
      <c r="L11" s="12"/>
    </row>
    <row r="12" spans="1:12" ht="15.6" x14ac:dyDescent="0.25">
      <c r="A12" s="4"/>
      <c r="B12" s="4"/>
      <c r="C12" s="4"/>
      <c r="D12" s="4"/>
      <c r="E12" s="4"/>
      <c r="F12" s="4"/>
      <c r="G12" s="4"/>
      <c r="H12" s="4"/>
      <c r="I12" s="4"/>
      <c r="J12" s="8"/>
      <c r="K12" s="8"/>
      <c r="L12" s="8"/>
    </row>
    <row r="13" spans="1:12" ht="15.6" x14ac:dyDescent="0.25">
      <c r="A13" s="4"/>
      <c r="B13" s="4"/>
      <c r="C13" s="4"/>
      <c r="D13" s="4"/>
      <c r="E13" s="4"/>
      <c r="F13" s="4"/>
      <c r="G13" s="4"/>
      <c r="H13" s="4"/>
      <c r="I13" s="4"/>
      <c r="J13" s="8"/>
      <c r="K13" s="8"/>
      <c r="L13" s="8"/>
    </row>
    <row r="14" spans="1:12" ht="15.6" x14ac:dyDescent="0.25">
      <c r="A14" s="4"/>
      <c r="B14" s="4"/>
      <c r="C14" s="4"/>
      <c r="D14" s="4"/>
      <c r="E14" s="4"/>
      <c r="F14" s="4"/>
      <c r="G14" s="4"/>
      <c r="H14" s="4"/>
      <c r="I14" s="4"/>
      <c r="J14" s="8"/>
      <c r="K14" s="8"/>
      <c r="L14" s="8"/>
    </row>
    <row r="15" spans="1:12" ht="15.6" x14ac:dyDescent="0.25">
      <c r="A15" s="4"/>
      <c r="B15" s="4"/>
      <c r="C15" s="4"/>
      <c r="D15" s="4"/>
      <c r="E15" s="4"/>
      <c r="F15" s="4"/>
      <c r="G15" s="4"/>
      <c r="H15" s="4"/>
      <c r="I15" s="4"/>
      <c r="J15" s="8"/>
      <c r="K15" s="8"/>
      <c r="L15" s="8"/>
    </row>
    <row r="16" spans="1:12" ht="15.6" x14ac:dyDescent="0.25">
      <c r="A16" s="4"/>
      <c r="B16" s="4"/>
      <c r="C16" s="4"/>
      <c r="D16" s="4"/>
      <c r="E16" s="4"/>
      <c r="F16" s="4"/>
      <c r="G16" s="4"/>
      <c r="H16" s="4"/>
      <c r="I16" s="4"/>
      <c r="J16" s="8"/>
      <c r="K16" s="8"/>
      <c r="L16" s="8"/>
    </row>
    <row r="17" spans="1:12" ht="15.6" x14ac:dyDescent="0.25">
      <c r="A17" s="4"/>
      <c r="B17" s="4"/>
      <c r="C17" s="4"/>
      <c r="D17" s="4"/>
      <c r="E17" s="4"/>
      <c r="F17" s="4"/>
      <c r="G17" s="4"/>
      <c r="H17" s="4"/>
      <c r="I17" s="4"/>
      <c r="J17" s="8"/>
      <c r="K17" s="8"/>
      <c r="L17" s="8"/>
    </row>
    <row r="18" spans="1:12" ht="15.6" x14ac:dyDescent="0.25">
      <c r="A18" s="4"/>
      <c r="B18" s="4"/>
      <c r="C18" s="4"/>
      <c r="D18" s="4"/>
      <c r="E18" s="4"/>
      <c r="F18" s="4"/>
      <c r="G18" s="4"/>
      <c r="H18" s="4"/>
      <c r="I18" s="4"/>
      <c r="J18" s="8"/>
      <c r="K18" s="8"/>
      <c r="L18" s="8"/>
    </row>
    <row r="19" spans="1:12" ht="15.6" x14ac:dyDescent="0.25">
      <c r="A19" s="4"/>
      <c r="B19" s="4"/>
      <c r="C19" s="4"/>
      <c r="D19" s="4"/>
      <c r="E19" s="4"/>
      <c r="F19" s="4"/>
      <c r="G19" s="4"/>
      <c r="H19" s="4"/>
      <c r="I19" s="4"/>
      <c r="J19" s="8"/>
      <c r="K19" s="8"/>
      <c r="L19" s="8"/>
    </row>
    <row r="20" spans="1:12" ht="15.4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8"/>
      <c r="K20" s="8"/>
      <c r="L20" s="8"/>
    </row>
    <row r="21" spans="1:12" ht="15.6" x14ac:dyDescent="0.25">
      <c r="A21" s="4"/>
      <c r="B21" s="4"/>
      <c r="C21" s="4"/>
      <c r="D21" s="4"/>
      <c r="E21" s="4"/>
      <c r="F21" s="4"/>
      <c r="G21" s="4"/>
      <c r="H21" s="4"/>
      <c r="I21" s="4"/>
      <c r="J21" s="8"/>
      <c r="K21" s="8"/>
      <c r="L21" s="8"/>
    </row>
    <row r="22" spans="1:12" ht="15.6" x14ac:dyDescent="0.25">
      <c r="A22" s="4"/>
      <c r="B22" s="4"/>
      <c r="C22" s="4"/>
      <c r="D22" s="4"/>
      <c r="E22" s="4"/>
      <c r="F22" s="4"/>
      <c r="G22" s="4"/>
      <c r="H22" s="4"/>
      <c r="I22" s="4"/>
      <c r="J22" s="8"/>
      <c r="K22" s="8"/>
      <c r="L22" s="8"/>
    </row>
    <row r="23" spans="1:12" ht="15.6" x14ac:dyDescent="0.25">
      <c r="A23" s="4"/>
      <c r="B23" s="4"/>
      <c r="C23" s="4"/>
      <c r="D23" s="4"/>
      <c r="E23" s="4"/>
      <c r="F23" s="4"/>
      <c r="G23" s="4"/>
      <c r="H23" s="4"/>
      <c r="I23" s="4"/>
      <c r="J23" s="8"/>
      <c r="K23" s="8"/>
      <c r="L23" s="8"/>
    </row>
    <row r="24" spans="1:12" ht="15.6" x14ac:dyDescent="0.25">
      <c r="A24" s="4"/>
      <c r="B24" s="4"/>
      <c r="C24" s="4"/>
      <c r="D24" s="4"/>
      <c r="E24" s="4"/>
      <c r="F24" s="4"/>
      <c r="G24" s="4"/>
      <c r="H24" s="4"/>
      <c r="I24" s="4"/>
      <c r="J24" s="8"/>
      <c r="K24" s="8"/>
      <c r="L24" s="8"/>
    </row>
    <row r="25" spans="1:12" ht="15.45" customHeight="1" x14ac:dyDescent="0.25">
      <c r="A25" s="7"/>
      <c r="B25" s="4"/>
      <c r="C25" s="7"/>
      <c r="D25" s="7"/>
      <c r="E25" s="7"/>
      <c r="F25" s="7"/>
      <c r="G25" s="7"/>
      <c r="H25" s="7"/>
      <c r="I25" s="7"/>
      <c r="J25" s="8"/>
      <c r="K25" s="8"/>
      <c r="L25" s="8"/>
    </row>
    <row r="26" spans="1:12" ht="15.6" x14ac:dyDescent="0.25">
      <c r="A26" s="7"/>
      <c r="B26" s="4"/>
      <c r="C26" s="7"/>
      <c r="D26" s="7"/>
      <c r="E26" s="7"/>
      <c r="F26" s="7"/>
      <c r="G26" s="7"/>
      <c r="H26" s="7"/>
      <c r="I26" s="7"/>
      <c r="J26" s="8"/>
      <c r="K26" s="8"/>
      <c r="L26" s="8"/>
    </row>
    <row r="27" spans="1:12" ht="15.45" customHeight="1" x14ac:dyDescent="0.25">
      <c r="A27" s="7"/>
      <c r="B27" s="4"/>
      <c r="C27" s="7"/>
      <c r="D27" s="7"/>
      <c r="E27" s="7"/>
      <c r="F27" s="7"/>
      <c r="G27" s="7"/>
      <c r="H27" s="7"/>
      <c r="I27" s="7"/>
      <c r="J27" s="8"/>
      <c r="K27" s="8"/>
      <c r="L27" s="8"/>
    </row>
    <row r="28" spans="1:12" ht="15.6" x14ac:dyDescent="0.25">
      <c r="A28" s="7"/>
      <c r="B28" s="4"/>
      <c r="C28" s="7"/>
      <c r="D28" s="7"/>
      <c r="E28" s="7"/>
      <c r="F28" s="7"/>
      <c r="G28" s="7"/>
      <c r="H28" s="7"/>
      <c r="I28" s="7"/>
      <c r="J28" s="8"/>
      <c r="K28" s="8"/>
      <c r="L28" s="8"/>
    </row>
    <row r="29" spans="1:12" ht="15.6" x14ac:dyDescent="0.25">
      <c r="A29" s="7"/>
      <c r="B29" s="4"/>
      <c r="C29" s="7"/>
      <c r="D29" s="7"/>
      <c r="E29" s="7"/>
      <c r="F29" s="7"/>
      <c r="G29" s="7"/>
      <c r="H29" s="7"/>
      <c r="I29" s="7"/>
      <c r="J29" s="8"/>
      <c r="K29" s="8"/>
      <c r="L29" s="8"/>
    </row>
    <row r="30" spans="1:12" ht="15.6" x14ac:dyDescent="0.25">
      <c r="A30" s="7"/>
      <c r="B30" s="4"/>
      <c r="C30" s="7"/>
      <c r="D30" s="7"/>
      <c r="E30" s="7"/>
      <c r="F30" s="7"/>
      <c r="G30" s="7"/>
      <c r="H30" s="7"/>
      <c r="I30" s="7"/>
      <c r="J30" s="8"/>
      <c r="K30" s="8"/>
      <c r="L30" s="8"/>
    </row>
    <row r="31" spans="1:12" ht="15.6" x14ac:dyDescent="0.25">
      <c r="A31" s="7"/>
      <c r="B31" s="4"/>
      <c r="C31" s="7"/>
      <c r="D31" s="7"/>
      <c r="E31" s="7"/>
      <c r="F31" s="7"/>
      <c r="G31" s="7"/>
      <c r="H31" s="7"/>
      <c r="I31" s="7"/>
      <c r="J31" s="8"/>
      <c r="K31" s="8"/>
      <c r="L31" s="8"/>
    </row>
    <row r="32" spans="1:12" ht="15.6" x14ac:dyDescent="0.25">
      <c r="A32" s="4"/>
      <c r="B32" s="4"/>
      <c r="C32" s="4"/>
      <c r="D32" s="4"/>
      <c r="E32" s="4"/>
      <c r="F32" s="4"/>
      <c r="G32" s="4"/>
      <c r="H32" s="4"/>
      <c r="I32" s="4"/>
      <c r="J32" s="8"/>
      <c r="K32" s="8"/>
      <c r="L32" s="8"/>
    </row>
    <row r="33" spans="1:12" ht="15.6" x14ac:dyDescent="0.25">
      <c r="A33" s="4"/>
      <c r="B33" s="4"/>
      <c r="C33" s="4"/>
      <c r="D33" s="4"/>
      <c r="E33" s="4"/>
      <c r="F33" s="4"/>
      <c r="G33" s="4"/>
      <c r="H33" s="4"/>
      <c r="I33" s="4"/>
      <c r="J33" s="8"/>
      <c r="K33" s="8"/>
      <c r="L33" s="8"/>
    </row>
    <row r="34" spans="1:12" ht="15.6" x14ac:dyDescent="0.25">
      <c r="A34" s="4"/>
      <c r="B34" s="4"/>
      <c r="C34" s="4"/>
      <c r="D34" s="4"/>
      <c r="E34" s="4"/>
      <c r="F34" s="4"/>
      <c r="G34" s="4"/>
      <c r="H34" s="4"/>
      <c r="I34" s="4"/>
      <c r="J34" s="8"/>
      <c r="K34" s="8"/>
      <c r="L34" s="8"/>
    </row>
    <row r="35" spans="1:12" ht="15.6" x14ac:dyDescent="0.25">
      <c r="A35" s="4"/>
      <c r="B35" s="4"/>
      <c r="C35" s="4"/>
      <c r="D35" s="4"/>
      <c r="E35" s="4"/>
      <c r="F35" s="4"/>
      <c r="G35" s="4"/>
      <c r="H35" s="4"/>
      <c r="I35" s="4"/>
      <c r="J35" s="8"/>
      <c r="K35" s="8"/>
      <c r="L35" s="8"/>
    </row>
    <row r="36" spans="1:12" ht="15.6" x14ac:dyDescent="0.25">
      <c r="A36" s="4"/>
      <c r="B36" s="4"/>
      <c r="C36" s="4"/>
      <c r="D36" s="4"/>
      <c r="E36" s="4"/>
      <c r="F36" s="4"/>
      <c r="G36" s="4"/>
      <c r="H36" s="4"/>
      <c r="I36" s="4"/>
      <c r="J36" s="8"/>
      <c r="K36" s="8"/>
      <c r="L36" s="8"/>
    </row>
    <row r="37" spans="1:12" ht="15.6" x14ac:dyDescent="0.25">
      <c r="A37" s="4"/>
      <c r="B37" s="4"/>
      <c r="C37" s="4"/>
      <c r="D37" s="4"/>
      <c r="E37" s="4"/>
      <c r="F37" s="4"/>
      <c r="G37" s="4"/>
      <c r="H37" s="4"/>
      <c r="I37" s="4"/>
      <c r="J37" s="8"/>
      <c r="K37" s="8"/>
      <c r="L37" s="8"/>
    </row>
    <row r="38" spans="1:12" ht="15.6" x14ac:dyDescent="0.25">
      <c r="A38" s="4"/>
      <c r="B38" s="4"/>
      <c r="C38" s="4"/>
      <c r="D38" s="4"/>
      <c r="E38" s="4"/>
      <c r="F38" s="4"/>
      <c r="G38" s="4"/>
      <c r="H38" s="4"/>
      <c r="I38" s="4"/>
      <c r="J38" s="8"/>
      <c r="K38" s="8"/>
      <c r="L38" s="8"/>
    </row>
    <row r="39" spans="1:12" ht="15.6" x14ac:dyDescent="0.25">
      <c r="A39" s="4"/>
      <c r="B39" s="4"/>
      <c r="C39" s="4"/>
      <c r="D39" s="4"/>
      <c r="E39" s="4"/>
      <c r="F39" s="4"/>
      <c r="G39" s="4"/>
      <c r="H39" s="4"/>
      <c r="I39" s="4"/>
      <c r="J39" s="8"/>
      <c r="K39" s="8"/>
      <c r="L39" s="8"/>
    </row>
    <row r="40" spans="1:12" ht="15.6" x14ac:dyDescent="0.25">
      <c r="A40" s="4"/>
      <c r="B40" s="4"/>
      <c r="C40" s="4"/>
      <c r="D40" s="4"/>
      <c r="E40" s="4"/>
      <c r="F40" s="4"/>
      <c r="G40" s="4"/>
      <c r="H40" s="4"/>
      <c r="I40" s="4"/>
      <c r="J40" s="8"/>
      <c r="K40" s="8"/>
      <c r="L40" s="8"/>
    </row>
    <row r="41" spans="1:12" ht="15.6" x14ac:dyDescent="0.25">
      <c r="A41" s="4"/>
      <c r="B41" s="4"/>
      <c r="C41" s="4"/>
      <c r="D41" s="4"/>
      <c r="E41" s="4"/>
      <c r="F41" s="4"/>
      <c r="G41" s="4"/>
      <c r="H41" s="4"/>
      <c r="I41" s="4"/>
      <c r="J41" s="8"/>
      <c r="K41" s="8"/>
      <c r="L41" s="8"/>
    </row>
    <row r="42" spans="1:12" ht="15.6" x14ac:dyDescent="0.25">
      <c r="A42" s="4"/>
      <c r="B42" s="4"/>
      <c r="C42" s="4"/>
      <c r="D42" s="4"/>
      <c r="E42" s="4"/>
      <c r="F42" s="4"/>
      <c r="G42" s="4"/>
      <c r="H42" s="4"/>
      <c r="I42" s="4"/>
      <c r="J42" s="8"/>
      <c r="K42" s="8"/>
      <c r="L42" s="8"/>
    </row>
    <row r="43" spans="1:12" ht="15.6" x14ac:dyDescent="0.25">
      <c r="A43" s="4"/>
      <c r="B43" s="4"/>
      <c r="C43" s="4"/>
      <c r="D43" s="4"/>
      <c r="E43" s="4"/>
      <c r="F43" s="4"/>
      <c r="G43" s="4"/>
      <c r="H43" s="4"/>
      <c r="I43" s="4"/>
      <c r="J43" s="8"/>
      <c r="K43" s="8"/>
      <c r="L43" s="8"/>
    </row>
    <row r="44" spans="1:12" ht="15.6" x14ac:dyDescent="0.25">
      <c r="A44" s="7"/>
      <c r="B44" s="4"/>
      <c r="C44" s="7"/>
      <c r="D44" s="7"/>
      <c r="E44" s="7"/>
      <c r="F44" s="7"/>
      <c r="G44" s="7"/>
      <c r="H44" s="7"/>
      <c r="I44" s="7"/>
      <c r="J44" s="8"/>
      <c r="K44" s="8"/>
      <c r="L44" s="8"/>
    </row>
    <row r="45" spans="1:12" ht="15.6" x14ac:dyDescent="0.25">
      <c r="A45" s="7"/>
      <c r="B45" s="4"/>
      <c r="C45" s="7"/>
      <c r="D45" s="7"/>
      <c r="E45" s="7"/>
      <c r="F45" s="7"/>
      <c r="G45" s="7"/>
      <c r="H45" s="7"/>
      <c r="I45" s="7"/>
      <c r="J45" s="8"/>
      <c r="K45" s="8"/>
      <c r="L45" s="8"/>
    </row>
    <row r="46" spans="1:12" ht="15.6" x14ac:dyDescent="0.25">
      <c r="A46" s="7"/>
      <c r="B46" s="4"/>
      <c r="C46" s="7"/>
      <c r="D46" s="7"/>
      <c r="E46" s="7"/>
      <c r="F46" s="7"/>
      <c r="G46" s="7"/>
      <c r="H46" s="7"/>
      <c r="I46" s="7"/>
      <c r="J46" s="8"/>
      <c r="K46" s="8"/>
      <c r="L46" s="8"/>
    </row>
    <row r="47" spans="1:12" ht="15.6" x14ac:dyDescent="0.25">
      <c r="A47" s="7"/>
      <c r="B47" s="4"/>
      <c r="C47" s="7"/>
      <c r="D47" s="7"/>
      <c r="E47" s="7"/>
      <c r="F47" s="7"/>
      <c r="G47" s="7"/>
      <c r="H47" s="7"/>
      <c r="I47" s="7"/>
      <c r="J47" s="8"/>
      <c r="K47" s="8"/>
      <c r="L47" s="8"/>
    </row>
    <row r="48" spans="1:12" ht="15.6" x14ac:dyDescent="0.25">
      <c r="A48" s="7"/>
      <c r="B48" s="4"/>
      <c r="C48" s="7"/>
      <c r="D48" s="7"/>
      <c r="E48" s="7"/>
      <c r="F48" s="7"/>
      <c r="G48" s="7"/>
      <c r="H48" s="7"/>
      <c r="I48" s="7"/>
      <c r="J48" s="8"/>
      <c r="K48" s="8"/>
      <c r="L48" s="8"/>
    </row>
    <row r="49" spans="1:12" ht="15.6" x14ac:dyDescent="0.25">
      <c r="A49" s="7"/>
      <c r="B49" s="4"/>
      <c r="C49" s="7"/>
      <c r="D49" s="7"/>
      <c r="E49" s="7"/>
      <c r="F49" s="7"/>
      <c r="G49" s="7"/>
      <c r="H49" s="7"/>
      <c r="I49" s="7"/>
      <c r="J49" s="8"/>
      <c r="K49" s="8"/>
      <c r="L49" s="8"/>
    </row>
    <row r="50" spans="1:12" ht="15.6" x14ac:dyDescent="0.25">
      <c r="A50" s="7"/>
      <c r="B50" s="4"/>
      <c r="C50" s="7"/>
      <c r="D50" s="7"/>
      <c r="E50" s="7"/>
      <c r="F50" s="7"/>
      <c r="G50" s="7"/>
      <c r="H50" s="7"/>
      <c r="I50" s="7"/>
      <c r="J50" s="8"/>
      <c r="K50" s="8"/>
      <c r="L50" s="8"/>
    </row>
    <row r="51" spans="1:12" ht="15.6" x14ac:dyDescent="0.25">
      <c r="A51" s="7"/>
      <c r="B51" s="4"/>
      <c r="C51" s="7"/>
      <c r="D51" s="7"/>
      <c r="E51" s="7"/>
      <c r="F51" s="7"/>
      <c r="G51" s="7"/>
      <c r="H51" s="7"/>
      <c r="I51" s="7"/>
      <c r="J51" s="8"/>
      <c r="K51" s="8"/>
      <c r="L51" s="8"/>
    </row>
    <row r="52" spans="1:12" ht="15.6" x14ac:dyDescent="0.25">
      <c r="A52" s="7"/>
      <c r="B52" s="4"/>
      <c r="C52" s="7"/>
      <c r="D52" s="7"/>
      <c r="E52" s="7"/>
      <c r="F52" s="7"/>
      <c r="G52" s="7"/>
      <c r="H52" s="7"/>
      <c r="I52" s="7"/>
      <c r="J52" s="8"/>
      <c r="K52" s="8"/>
      <c r="L52" s="8"/>
    </row>
    <row r="53" spans="1:12" ht="15.6" x14ac:dyDescent="0.25">
      <c r="A53" s="7"/>
      <c r="B53" s="4"/>
      <c r="C53" s="7"/>
      <c r="D53" s="7"/>
      <c r="E53" s="7"/>
      <c r="F53" s="7"/>
      <c r="G53" s="7"/>
      <c r="H53" s="7"/>
      <c r="I53" s="7"/>
      <c r="J53" s="8"/>
      <c r="K53" s="8"/>
      <c r="L53" s="8"/>
    </row>
    <row r="54" spans="1:12" ht="15.6" x14ac:dyDescent="0.25">
      <c r="A54" s="7"/>
      <c r="B54" s="4"/>
      <c r="C54" s="7"/>
      <c r="D54" s="7"/>
      <c r="E54" s="7"/>
      <c r="F54" s="7"/>
      <c r="G54" s="7"/>
      <c r="H54" s="7"/>
      <c r="I54" s="7"/>
      <c r="J54" s="8"/>
      <c r="K54" s="8"/>
      <c r="L54" s="8"/>
    </row>
    <row r="55" spans="1:12" ht="15.6" x14ac:dyDescent="0.25">
      <c r="A55" s="7"/>
      <c r="B55" s="4"/>
      <c r="C55" s="7"/>
      <c r="D55" s="7"/>
      <c r="E55" s="7"/>
      <c r="F55" s="7"/>
      <c r="G55" s="7"/>
      <c r="H55" s="7"/>
      <c r="I55" s="7"/>
      <c r="J55" s="8"/>
      <c r="K55" s="8"/>
      <c r="L55" s="8"/>
    </row>
    <row r="56" spans="1:12" ht="15.6" x14ac:dyDescent="0.25">
      <c r="A56" s="8"/>
      <c r="B56" s="4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16"/>
      <c r="L58" s="16"/>
    </row>
    <row r="59" spans="1:12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16"/>
      <c r="L59" s="16"/>
    </row>
    <row r="60" spans="1:12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17"/>
      <c r="L60" s="17"/>
    </row>
    <row r="61" spans="1:12" ht="1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1:12" ht="1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3" spans="1:12" ht="39.450000000000003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4" spans="1:12" ht="1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spans="1:12" ht="1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</row>
    <row r="66" spans="1:12" ht="1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spans="1:12" ht="1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</row>
    <row r="68" spans="1:12" ht="15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0"/>
      <c r="L68" s="10"/>
    </row>
    <row r="69" spans="1:12" ht="15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0"/>
      <c r="L69" s="10"/>
    </row>
    <row r="70" spans="1:12" ht="15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0"/>
      <c r="L70" s="10"/>
    </row>
    <row r="71" spans="1:12" ht="15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0"/>
      <c r="L71" s="10"/>
    </row>
    <row r="72" spans="1:12" ht="15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0"/>
      <c r="L72" s="10"/>
    </row>
    <row r="73" spans="1:12" ht="14.55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</row>
    <row r="74" spans="1:12" ht="15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</row>
    <row r="75" spans="1:12" ht="15" customHeight="1" x14ac:dyDescent="0.25">
      <c r="A75" s="10"/>
      <c r="B75" s="10"/>
      <c r="C75" s="21"/>
      <c r="D75" s="21"/>
      <c r="E75" s="21"/>
      <c r="F75" s="21"/>
      <c r="G75" s="21"/>
      <c r="H75" s="21"/>
      <c r="I75" s="21"/>
      <c r="J75" s="21"/>
      <c r="K75" s="21"/>
      <c r="L75" s="18"/>
    </row>
    <row r="76" spans="1:12" ht="15" customHeight="1" x14ac:dyDescent="0.25">
      <c r="A76" s="10"/>
      <c r="B76" s="10"/>
      <c r="C76" s="18"/>
      <c r="D76" s="18"/>
      <c r="E76" s="18"/>
      <c r="F76" s="18"/>
      <c r="G76" s="18"/>
      <c r="H76" s="18"/>
      <c r="I76" s="18"/>
      <c r="J76" s="18"/>
      <c r="K76" s="18"/>
      <c r="L76" s="18"/>
    </row>
    <row r="77" spans="1:12" ht="1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</row>
    <row r="78" spans="1:12" ht="1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</row>
    <row r="79" spans="1:12" ht="1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</row>
    <row r="80" spans="1:12" ht="1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</row>
    <row r="81" spans="1:12" ht="1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</row>
    <row r="82" spans="1:12" ht="1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</row>
    <row r="83" spans="1:12" ht="1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</row>
    <row r="84" spans="1:12" ht="1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spans="1:12" ht="1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</row>
    <row r="86" spans="1:12" ht="1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</row>
    <row r="87" spans="1:12" ht="1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</row>
    <row r="88" spans="1:12" ht="1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</row>
    <row r="89" spans="1:12" ht="1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</row>
    <row r="90" spans="1:12" ht="1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</row>
    <row r="91" spans="1:12" ht="1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</row>
    <row r="92" spans="1:12" ht="1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spans="1:12" ht="1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</row>
    <row r="94" spans="1:12" ht="1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</row>
    <row r="95" spans="1:12" ht="1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</row>
    <row r="96" spans="1:12" ht="1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</row>
    <row r="97" spans="1:12" ht="1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</row>
    <row r="98" spans="1:12" ht="1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</row>
    <row r="99" spans="1:12" ht="1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</row>
    <row r="100" spans="1:12" ht="1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</row>
    <row r="101" spans="1:12" ht="1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</row>
    <row r="102" spans="1:12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</row>
    <row r="103" spans="1:12" ht="1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</row>
    <row r="104" spans="1:12" ht="1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</row>
    <row r="105" spans="1:12" ht="1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</row>
    <row r="106" spans="1:12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 spans="1:12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 spans="1:12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spans="1:12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</row>
    <row r="110" spans="1:12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</row>
  </sheetData>
  <mergeCells count="4">
    <mergeCell ref="A3:K3"/>
    <mergeCell ref="C75:K75"/>
    <mergeCell ref="A1:J1"/>
    <mergeCell ref="A2:J2"/>
  </mergeCells>
  <phoneticPr fontId="18" type="noConversion"/>
  <dataValidations count="1">
    <dataValidation type="list" allowBlank="1" showInputMessage="1" showErrorMessage="1" sqref="B5:B56">
      <formula1>"R标"</formula1>
    </dataValidation>
  </dataValidations>
  <hyperlinks>
    <hyperlink ref="J5" r:id="rId1" tooltip="https://detail.tmall.com/item.htm?spm=a1z10.1-b.w5001-9260880690.3.274cbac5fXdvCz&amp;id=579224633028"/>
    <hyperlink ref="J6" r:id="rId2"/>
  </hyperlinks>
  <pageMargins left="0.69930555555555596" right="0.69930555555555596" top="0.75" bottom="0.75" header="0.3" footer="0.3"/>
  <pageSetup paperSize="9" orientation="portrait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4"/>
  <sheetViews>
    <sheetView tabSelected="1" workbookViewId="0">
      <selection activeCell="F4" sqref="D4:F4"/>
    </sheetView>
  </sheetViews>
  <sheetFormatPr defaultColWidth="11.5546875" defaultRowHeight="14.4" x14ac:dyDescent="0.25"/>
  <cols>
    <col min="1" max="1" width="19.44140625" customWidth="1"/>
    <col min="2" max="3" width="19.6640625" customWidth="1"/>
    <col min="4" max="4" width="17" customWidth="1"/>
  </cols>
  <sheetData>
    <row r="1" spans="1:4" s="1" customFormat="1" ht="19.5" customHeight="1" x14ac:dyDescent="0.25">
      <c r="A1" s="22" t="s">
        <v>0</v>
      </c>
      <c r="B1" s="22"/>
      <c r="C1" s="22"/>
      <c r="D1" s="22"/>
    </row>
    <row r="2" spans="1:4" s="1" customFormat="1" ht="117.45" customHeight="1" x14ac:dyDescent="0.25">
      <c r="A2" s="24" t="s">
        <v>30</v>
      </c>
      <c r="B2" s="24"/>
      <c r="C2" s="24"/>
      <c r="D2" s="24"/>
    </row>
    <row r="3" spans="1:4" s="2" customFormat="1" ht="21" customHeight="1" x14ac:dyDescent="0.25">
      <c r="A3" s="19"/>
      <c r="B3" s="19"/>
      <c r="C3" s="20"/>
      <c r="D3" s="20"/>
    </row>
    <row r="4" spans="1:4" s="2" customFormat="1" ht="99" customHeight="1" x14ac:dyDescent="0.25">
      <c r="A4" s="4" t="s">
        <v>26</v>
      </c>
      <c r="B4" s="4" t="s">
        <v>3</v>
      </c>
      <c r="C4" s="4" t="s">
        <v>29</v>
      </c>
      <c r="D4" s="6" t="s">
        <v>28</v>
      </c>
    </row>
  </sheetData>
  <mergeCells count="3">
    <mergeCell ref="A1:D1"/>
    <mergeCell ref="A2:D2"/>
    <mergeCell ref="C3:D3"/>
  </mergeCells>
  <phoneticPr fontId="18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新品牌新店铺-手机产品清单</vt:lpstr>
      <vt:lpstr>已有品牌新店铺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张舟飞</dc:creator>
  <cp:lastModifiedBy>张舟飞</cp:lastModifiedBy>
  <dcterms:created xsi:type="dcterms:W3CDTF">2006-09-16T00:00:00Z</dcterms:created>
  <dcterms:modified xsi:type="dcterms:W3CDTF">2019-01-06T15:54:25Z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