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类目删除" sheetId="10" r:id="rId1"/>
    <sheet name="类目合并和迁移" sheetId="11" r:id="rId2"/>
  </sheets>
  <definedNames>
    <definedName name="_xlnm._FilterDatabase" localSheetId="1" hidden="1">类目合并和迁移!$A$1:$H$102</definedName>
    <definedName name="_xlnm._FilterDatabase" localSheetId="0" hidden="1">类目删除!$A$1:$F$192</definedName>
  </definedNames>
  <calcPr calcId="145621"/>
</workbook>
</file>

<file path=xl/sharedStrings.xml><?xml version="1.0" encoding="utf-8"?>
<sst xmlns="http://schemas.openxmlformats.org/spreadsheetml/2006/main" count="1678" uniqueCount="782">
  <si>
    <t>类目ID</t>
  </si>
  <si>
    <t>一级类目</t>
  </si>
  <si>
    <t>二级类目</t>
  </si>
  <si>
    <t>三级类目</t>
  </si>
  <si>
    <t>四级类目</t>
  </si>
  <si>
    <t>中文翻译</t>
  </si>
  <si>
    <t>Beauty &amp; Health</t>
  </si>
  <si>
    <t>Consumer Electronics</t>
  </si>
  <si>
    <t>Smart Electronics</t>
  </si>
  <si>
    <t>Wearable Devices</t>
  </si>
  <si>
    <t>夹克</t>
  </si>
  <si>
    <t>Automobiles &amp; Motorcycles</t>
  </si>
  <si>
    <t>Sports &amp; Entertainment</t>
  </si>
  <si>
    <t>Sportswear &amp; Accessories</t>
  </si>
  <si>
    <t>Hunting</t>
  </si>
  <si>
    <t>Motorcycle &amp; Auto Racing</t>
  </si>
  <si>
    <t>Motorcycle &amp; Auto Racing Jackets</t>
  </si>
  <si>
    <t>长裤</t>
  </si>
  <si>
    <t>Camping &amp; Hiking</t>
  </si>
  <si>
    <t>Motorcycle &amp; Auto Racing Pants</t>
  </si>
  <si>
    <t>Water Sports</t>
  </si>
  <si>
    <t>Hunting knives</t>
    <phoneticPr fontId="3" type="noConversion"/>
  </si>
  <si>
    <t>Camping Knife</t>
    <phoneticPr fontId="1" type="noConversion"/>
  </si>
  <si>
    <t>野营刀</t>
  </si>
  <si>
    <t>Tools</t>
  </si>
  <si>
    <t>Camping Lights</t>
    <phoneticPr fontId="1" type="noConversion"/>
  </si>
  <si>
    <t>野营用灯</t>
    <phoneticPr fontId="1" type="noConversion"/>
  </si>
  <si>
    <t>Hunting Lights</t>
    <phoneticPr fontId="1" type="noConversion"/>
  </si>
  <si>
    <t>打猎照明设备</t>
    <phoneticPr fontId="1" type="noConversion"/>
  </si>
  <si>
    <t>Lights &amp; Lighting</t>
  </si>
  <si>
    <t>Travel Kits</t>
    <phoneticPr fontId="1" type="noConversion"/>
  </si>
  <si>
    <t>成套旅行用品</t>
    <phoneticPr fontId="1" type="noConversion"/>
  </si>
  <si>
    <t>Home Improvement</t>
  </si>
  <si>
    <t>Camera &amp; Photo</t>
  </si>
  <si>
    <t>Professional Light</t>
  </si>
  <si>
    <t>Photographic Lights</t>
  </si>
  <si>
    <t>业余摄影灯</t>
  </si>
  <si>
    <t>Health Care</t>
  </si>
  <si>
    <t>Household Health Monitors</t>
  </si>
  <si>
    <t>Scale</t>
  </si>
  <si>
    <t>体重秤</t>
    <phoneticPr fontId="1" type="noConversion"/>
  </si>
  <si>
    <t>Measurement &amp; Analysis Instruments</t>
  </si>
  <si>
    <t>Tools &amp; Accessories</t>
  </si>
  <si>
    <t>Mirrors</t>
  </si>
  <si>
    <t>洗浴镜</t>
    <phoneticPr fontId="1" type="noConversion"/>
  </si>
  <si>
    <t>Hair Care &amp; Styling</t>
  </si>
  <si>
    <t>Styling Tools</t>
  </si>
  <si>
    <t>Brushes</t>
    <phoneticPr fontId="1" type="noConversion"/>
  </si>
  <si>
    <t>扁梳/圆梳</t>
    <phoneticPr fontId="1" type="noConversion"/>
  </si>
  <si>
    <t>Hair &amp; Accessories</t>
  </si>
  <si>
    <t>Accessory &amp; Tools</t>
  </si>
  <si>
    <t>Loop brushes</t>
  </si>
  <si>
    <t>梳子</t>
  </si>
  <si>
    <t>Bath &amp; Shower</t>
  </si>
  <si>
    <t>Bathing Accessories</t>
  </si>
  <si>
    <t>沐浴工具</t>
    <phoneticPr fontId="3" type="noConversion"/>
  </si>
  <si>
    <t>Toys &amp; Hobbies</t>
  </si>
  <si>
    <t>Classic Toys</t>
  </si>
  <si>
    <t>Balloons</t>
    <phoneticPr fontId="1" type="noConversion"/>
  </si>
  <si>
    <t>气球</t>
  </si>
  <si>
    <t>Digital Microscope</t>
    <phoneticPr fontId="1" type="noConversion"/>
  </si>
  <si>
    <t>数码显微镜</t>
  </si>
  <si>
    <t>Optical Instruments</t>
  </si>
  <si>
    <t>Power Source</t>
  </si>
  <si>
    <t>Converters</t>
  </si>
  <si>
    <t>变频器</t>
  </si>
  <si>
    <t>Power Source</t>
    <phoneticPr fontId="1" type="noConversion"/>
  </si>
  <si>
    <t>Switching Power Supply</t>
  </si>
  <si>
    <t>开关电源</t>
  </si>
  <si>
    <t>Sports Caps</t>
  </si>
  <si>
    <t>Baseball Sport Caps</t>
  </si>
  <si>
    <t>棒球运动帽</t>
  </si>
  <si>
    <t>Horse Riding</t>
  </si>
  <si>
    <t>Equipment For Horse Rider</t>
  </si>
  <si>
    <t>Horse Rider Helmets</t>
  </si>
  <si>
    <t>骑士头盔</t>
  </si>
  <si>
    <t>Outdoor Fun &amp; Sports</t>
  </si>
  <si>
    <t>Flying Disk &amp; Arrow</t>
  </si>
  <si>
    <t>飞盘和飞箭</t>
  </si>
  <si>
    <t>Beach Kites</t>
    <phoneticPr fontId="3" type="noConversion"/>
  </si>
  <si>
    <t>沙滩风筝</t>
  </si>
  <si>
    <t>Telescope &amp; Binoculars</t>
    <phoneticPr fontId="1" type="noConversion"/>
  </si>
  <si>
    <t>望远镜</t>
  </si>
  <si>
    <t>Phones &amp; Telecommunications</t>
  </si>
  <si>
    <t>Car Electronics</t>
  </si>
  <si>
    <t>Car Electronics Accessorie</t>
  </si>
  <si>
    <t>Car Chargers</t>
  </si>
  <si>
    <t>车载充电器</t>
  </si>
  <si>
    <t>DIY Parts</t>
  </si>
  <si>
    <t>Sensors</t>
  </si>
  <si>
    <t>传感器</t>
  </si>
  <si>
    <t>Electronic Components &amp; Supplies</t>
  </si>
  <si>
    <t>LCD Displays</t>
  </si>
  <si>
    <t>LCD显示屏</t>
  </si>
  <si>
    <t>LED Displays</t>
  </si>
  <si>
    <t>LED显示屏</t>
  </si>
  <si>
    <t>Integrated Circuits</t>
  </si>
  <si>
    <t>集成电路</t>
  </si>
  <si>
    <t>Mother &amp; Kids</t>
  </si>
  <si>
    <t>Safety</t>
  </si>
  <si>
    <t>Baby Monitors</t>
  </si>
  <si>
    <t>婴儿监控器</t>
  </si>
  <si>
    <t>耳机</t>
  </si>
  <si>
    <t>Games &amp; Accessories</t>
  </si>
  <si>
    <t>Earphones</t>
  </si>
  <si>
    <t>Electronic Accessories &amp; Supplies</t>
  </si>
  <si>
    <t>Keypads &amp; Keyboards</t>
  </si>
  <si>
    <t>按键和键盘</t>
  </si>
  <si>
    <t>Computer &amp; Office</t>
  </si>
  <si>
    <t>Computer Peripherals</t>
  </si>
  <si>
    <t>Accessories &amp; Parts</t>
  </si>
  <si>
    <t>Battery Packs</t>
  </si>
  <si>
    <t>电池组</t>
  </si>
  <si>
    <t>Rechargeable Batteries</t>
  </si>
  <si>
    <t>充电电池</t>
  </si>
  <si>
    <t>太阳能电池</t>
  </si>
  <si>
    <t>Solar Panel</t>
  </si>
  <si>
    <t>Computer Speakers</t>
  </si>
  <si>
    <t>电脑音箱</t>
  </si>
  <si>
    <t>Video Game Player Cases</t>
  </si>
  <si>
    <t>游戏机包，保护套</t>
  </si>
  <si>
    <t>Tools, Maintenance &amp; Care</t>
  </si>
  <si>
    <t>千斤顶</t>
  </si>
  <si>
    <t>Lifting Tools</t>
  </si>
  <si>
    <t>Jacks</t>
  </si>
  <si>
    <t>Sheet Metal Tools</t>
  </si>
  <si>
    <t>Electric Hand Drill</t>
  </si>
  <si>
    <t>手电钻</t>
  </si>
  <si>
    <t>Glue Gun</t>
    <phoneticPr fontId="3" type="noConversion"/>
  </si>
  <si>
    <t>胶枪</t>
  </si>
  <si>
    <t>Sheet Metal Hammer</t>
  </si>
  <si>
    <t>钣金锤</t>
  </si>
  <si>
    <t>Emergency Hammer</t>
  </si>
  <si>
    <t>救生锤</t>
  </si>
  <si>
    <t>空气净化器</t>
  </si>
  <si>
    <t>Racing Gloves</t>
  </si>
  <si>
    <t>赛车手套</t>
  </si>
  <si>
    <t>Interior Accessories</t>
  </si>
  <si>
    <t>Mounts &amp; Holder</t>
  </si>
  <si>
    <t>Laptop Stand</t>
  </si>
  <si>
    <t>笔记本支架</t>
  </si>
  <si>
    <t>Phone Holders</t>
  </si>
  <si>
    <t>手机座</t>
  </si>
  <si>
    <t>Tablet Stand</t>
  </si>
  <si>
    <t>平板支架</t>
  </si>
  <si>
    <t>Roadway Safety</t>
  </si>
  <si>
    <t>交通安全</t>
  </si>
  <si>
    <t>交通护栏</t>
    <phoneticPr fontId="1" type="noConversion"/>
  </si>
  <si>
    <t>Smart Health</t>
  </si>
  <si>
    <t>Blood Pressure</t>
  </si>
  <si>
    <t>血压计</t>
  </si>
  <si>
    <t>Smart Scales</t>
    <phoneticPr fontId="1" type="noConversion"/>
  </si>
  <si>
    <t>智能秤/体重管理设备</t>
  </si>
  <si>
    <t>Smart Home</t>
  </si>
  <si>
    <t>Smart Thermometer</t>
    <phoneticPr fontId="1" type="noConversion"/>
  </si>
  <si>
    <t>智能温度计</t>
    <phoneticPr fontId="1" type="noConversion"/>
  </si>
  <si>
    <t>Air Purifier</t>
  </si>
  <si>
    <t>Smart Home Sensor</t>
  </si>
  <si>
    <t>智能家庭传感器</t>
  </si>
  <si>
    <t>Water Filters</t>
  </si>
  <si>
    <t>水净化器</t>
  </si>
  <si>
    <t>Smart Fitness</t>
  </si>
  <si>
    <t>智能健身设备</t>
    <phoneticPr fontId="1" type="noConversion"/>
  </si>
  <si>
    <t>Smart Clothing</t>
  </si>
  <si>
    <t>智能衣物</t>
  </si>
  <si>
    <t>Smart Power Socket Plug</t>
  </si>
  <si>
    <t>智能电源插座</t>
  </si>
  <si>
    <t>Smart CCTV</t>
  </si>
  <si>
    <t>智能监控</t>
  </si>
  <si>
    <t>Smart Access Lock</t>
  </si>
  <si>
    <t>智能锁</t>
  </si>
  <si>
    <t>Smart Finder</t>
  </si>
  <si>
    <t>智能寻物</t>
  </si>
  <si>
    <t>Smart Home Controls</t>
  </si>
  <si>
    <t>智能开关和智能遥控</t>
  </si>
  <si>
    <t>Smart Home Illumination</t>
    <phoneticPr fontId="1" type="noConversion"/>
  </si>
  <si>
    <t>智能照明</t>
  </si>
  <si>
    <t>Sports &amp; Entertainment</t>
    <phoneticPr fontId="1" type="noConversion"/>
  </si>
  <si>
    <t>Hunting</t>
    <phoneticPr fontId="1" type="noConversion"/>
  </si>
  <si>
    <t>打猎用刀具</t>
    <phoneticPr fontId="1" type="noConversion"/>
  </si>
  <si>
    <t>建议新发布类目路径</t>
    <phoneticPr fontId="1" type="noConversion"/>
  </si>
  <si>
    <t>请发布到工具行业下对应刀具类目</t>
    <phoneticPr fontId="1" type="noConversion"/>
  </si>
  <si>
    <t>类目删除</t>
    <phoneticPr fontId="1" type="noConversion"/>
  </si>
  <si>
    <t>请发布到对应灯具类目下，如头灯、便携灯等</t>
    <phoneticPr fontId="1" type="noConversion"/>
  </si>
  <si>
    <t>请发布到 消费电子(Consumer Electronics)摄影摄像(Camera &amp; Photo)摄影灯(Photographic Lighting)</t>
    <phoneticPr fontId="1" type="noConversion"/>
  </si>
  <si>
    <t>请发布到家居行业体重秤下</t>
    <phoneticPr fontId="1" type="noConversion"/>
  </si>
  <si>
    <t>Shower Mirrors</t>
    <phoneticPr fontId="1" type="noConversion"/>
  </si>
  <si>
    <t>请发布到家装Shower Mirrors洗浴镜下</t>
    <phoneticPr fontId="1" type="noConversion"/>
  </si>
  <si>
    <t>请发布到 美容健康(Beauty &amp; Health)头发护理/造型(Hair Care &amp; Styling)造型工具(Styling Tools)梳子(Combs)</t>
    <phoneticPr fontId="1" type="noConversion"/>
  </si>
  <si>
    <t>请发布到 家居用品(Home &amp; Garden)浴室用品(Bathroom Products)浴球,浴刷,浴棉(Bath Brushes, Sponges &amp; Scrubbers)</t>
    <phoneticPr fontId="1" type="noConversion"/>
  </si>
  <si>
    <t>请发布到 家居用品(Home &amp; Garden)节庆派对用品(Festive &amp; Party Supplies)庆典派对用品(Event &amp; Party Supplies)</t>
    <phoneticPr fontId="1" type="noConversion"/>
  </si>
  <si>
    <t>请发布到 工具(Tools)仪器仪表(Measurement &amp; Analysis Instruments)光学仪器(Optical Instruments)显微镜(Microscopes)</t>
    <phoneticPr fontId="1" type="noConversion"/>
  </si>
  <si>
    <t>请发布到 家装（硬装）(Home Improvement)电气设备和产品(Electrical Equipment &amp; Supplies)电源(Power Supplies)变极器和变频器(Inverters &amp; Converters)</t>
    <phoneticPr fontId="1" type="noConversion"/>
  </si>
  <si>
    <t>请发布到 家装（硬装）(Home Improvement)电气设备和产品(Electrical Equipment &amp; Supplies)电源(Power Supplies)开关电源(Switching Power Supply)</t>
    <phoneticPr fontId="1" type="noConversion"/>
  </si>
  <si>
    <t>请发布到 服装/服饰配件(Apparel &amp; Accessories)服饰配饰（男/女/儿童配件，婴儿配饰发到婴儿服装）(Apparel Accessories)帽子(Hats &amp; Caps)棒球帽(Baseball Caps)</t>
    <phoneticPr fontId="1" type="noConversion"/>
  </si>
  <si>
    <t>请发布到 运动及娱乐(Sports &amp; Entertainment)运动服及配件(Sportswear &amp; Accessories)运动护具(Sports Safety)头盔(Sports Helmets)</t>
    <phoneticPr fontId="1" type="noConversion"/>
  </si>
  <si>
    <t>运动及娱乐(Sports &amp; Entertainment)水上运动(Water Sports)沙滩飞盘(Beach Frisbees)</t>
    <phoneticPr fontId="1" type="noConversion"/>
  </si>
  <si>
    <t>玩具(Toys &amp; Hobbies)户外玩具(Outdoor Fun &amp; Sports)风筝/风筝配件(Kites &amp; Accessories)</t>
    <phoneticPr fontId="1" type="noConversion"/>
  </si>
  <si>
    <t>运动及娱乐(Sports &amp; Entertainment)狩猎用品(Hunting)狩猎用光学器材(Hunting Optics)单双筒镜(Monocular/Binoculars)</t>
    <phoneticPr fontId="1" type="noConversion"/>
  </si>
  <si>
    <t>电话和通讯(Phones &amp; Telecommunications)手机配件和零件(Mobile Phone Accessories &amp; Parts)手机充电器(Mobile Phone Chargers)</t>
    <phoneticPr fontId="1" type="noConversion"/>
  </si>
  <si>
    <t>安全防护(Security &amp; Protection)视频监控(Video Surveillance)婴儿摄像机(Baby Camera)</t>
    <phoneticPr fontId="1" type="noConversion"/>
  </si>
  <si>
    <t>消费电子(Consumer Electronics)便携音视频设备(Portable Audio &amp; Video)耳机(Earphones &amp; Headphones)</t>
    <phoneticPr fontId="1" type="noConversion"/>
  </si>
  <si>
    <t>电脑和办公(Computer &amp; Office)电脑外设(Computer Peripherals)鼠标键盘及配件(Mice &amp; Keyboards)键盘(Keyboards)</t>
    <phoneticPr fontId="1" type="noConversion"/>
  </si>
  <si>
    <t>消费电子(Consumer Electronics)零配件(Accessories &amp; Parts)电池(Batteries)电池组(Battery Packs)</t>
    <phoneticPr fontId="1" type="noConversion"/>
  </si>
  <si>
    <t>消费电子(Consumer Electronics)零配件(Accessories &amp; Parts)电池(Batteries)电池(Digital Batteries)</t>
    <phoneticPr fontId="1" type="noConversion"/>
  </si>
  <si>
    <t>消费电子(Consumer Electronics)零配件(Accessories &amp; Parts)电池(Batteries)太阳能电池(Solar Cells, Solar Panel)</t>
    <phoneticPr fontId="1" type="noConversion"/>
  </si>
  <si>
    <t>消费电子(Consumer Electronics)便携音视频设备(Portable Audio &amp; Video)扬声器(Speakers)</t>
    <phoneticPr fontId="1" type="noConversion"/>
  </si>
  <si>
    <t>消费电子(Consumer Electronics)游戏及配附件(Games &amp; Accessories)包(Bags)   或  消费电子(Consumer Electronics)游戏及配附件(Games &amp; Accessories)外壳(Cases)</t>
    <phoneticPr fontId="1" type="noConversion"/>
  </si>
  <si>
    <t>汽车、摩托车(Automobiles &amp; Motorcycles)汽车工具/维修/保养(Tools, Maintenance &amp; Care)千斤顶(Car Jacks)</t>
    <phoneticPr fontId="1" type="noConversion"/>
  </si>
  <si>
    <t>工具(Tools)动力工具(Power Tools)电钻(Electric Drill)</t>
    <phoneticPr fontId="1" type="noConversion"/>
  </si>
  <si>
    <t>工具(Tools)动力工具(Power Tools)胶枪(Glue Gun)</t>
    <phoneticPr fontId="1" type="noConversion"/>
  </si>
  <si>
    <t>工具(Tools)手工具(Hand Tools)锤(Hammer)</t>
    <phoneticPr fontId="1" type="noConversion"/>
  </si>
  <si>
    <t>汽车、摩托车(Automobiles &amp; Motorcycles)摩托车配件(Motorcycle Accessories &amp; Parts)摩托车防护用具(Protective Gears)夹克(Jackets)</t>
    <phoneticPr fontId="1" type="noConversion"/>
  </si>
  <si>
    <t>汽车、摩托车(Automobiles &amp; Motorcycles)摩托车配件(Motorcycle Accessories &amp; Parts)摩托车防护用具(Protective Gears)长裤(Pants)</t>
    <phoneticPr fontId="1" type="noConversion"/>
  </si>
  <si>
    <t>汽车、摩托车(Automobiles &amp; Motorcycles)摩托车配件(Motorcycle Accessories &amp; Parts)摩托车防护用具(Protective Gears)手套(Gloves)</t>
    <phoneticPr fontId="1" type="noConversion"/>
  </si>
  <si>
    <t>电脑和办公(Computer &amp; Office)笔记本电脑附件(Laptop Accessories)对应类目下</t>
    <phoneticPr fontId="1" type="noConversion"/>
  </si>
  <si>
    <t>电脑和办公(Computer &amp; Office)平板电脑，PDA，MID配件(Tablets &amp; PDAs Accessories)平板电脑支架(Tablet PC Stands)</t>
    <phoneticPr fontId="1" type="noConversion"/>
  </si>
  <si>
    <t>Roadway Safety</t>
    <phoneticPr fontId="1" type="noConversion"/>
  </si>
  <si>
    <t>安全防护(Security &amp; Protection)交通安全Roadway Safety对应类目下</t>
    <phoneticPr fontId="1" type="noConversion"/>
  </si>
  <si>
    <t>美容健康(Beauty &amp; Health)健康保健(Health Care)家用健康监测器(Household Health Monitors)血压计(Blood Pressure)</t>
    <phoneticPr fontId="1" type="noConversion"/>
  </si>
  <si>
    <t>家居行业体重秤下</t>
    <phoneticPr fontId="1" type="noConversion"/>
  </si>
  <si>
    <t>美容健康(Beauty &amp; Health)健康保健(Health Care)温度计(Thermometers)</t>
    <phoneticPr fontId="1" type="noConversion"/>
  </si>
  <si>
    <t>家用电器(Home Appliances)空气处理家电(Air Conditioning Appliances)空气净化器(Air Purifiers)</t>
    <phoneticPr fontId="1" type="noConversion"/>
  </si>
  <si>
    <t>安全防护(Security &amp; Protection)防盗报警设备(Security Alarm)防盗报警传感器(Sensor &amp; Detector)</t>
    <phoneticPr fontId="1" type="noConversion"/>
  </si>
  <si>
    <t>家用电器(Home Appliances)水处理家电(Water Treatment Appliances)水过滤机、水净化机(Water Filters)</t>
    <phoneticPr fontId="1" type="noConversion"/>
  </si>
  <si>
    <t>运动及娱乐(Sports &amp; Entertainment)健身及塑形(Fitness &amp; Body Building)健身器材(Fitness Equipments)对应类目下</t>
    <phoneticPr fontId="1" type="noConversion"/>
  </si>
  <si>
    <t>服装/服饰配件(Apparel &amp; Accessories)对应类目下</t>
    <phoneticPr fontId="1" type="noConversion"/>
  </si>
  <si>
    <t>消费电子(Consumer Electronics)零配件(Accessories &amp; Parts)插线板/电插头/插头转换(Electrical Plugs &amp; Adaptors)</t>
    <phoneticPr fontId="1" type="noConversion"/>
  </si>
  <si>
    <t>安全防护(Security &amp; Protection)视频监控(Video Surveillance)对应类目下</t>
    <phoneticPr fontId="1" type="noConversion"/>
  </si>
  <si>
    <t>安全防护(Security &amp; Protection)门禁(Access Control)对应类目下</t>
    <phoneticPr fontId="1" type="noConversion"/>
  </si>
  <si>
    <t>请发布到灯具对应类目下</t>
    <phoneticPr fontId="1" type="noConversion"/>
  </si>
  <si>
    <t>儿童运动鞋</t>
    <phoneticPr fontId="1" type="noConversion"/>
  </si>
  <si>
    <t>运动及娱乐(Sports &amp; Entertainment)成人运动鞋(Sneakers)儿童运动鞋Kids' Sneakers</t>
    <phoneticPr fontId="1" type="noConversion"/>
  </si>
  <si>
    <t xml:space="preserve">Phones &amp; Telecommunications &gt;&gt; Mobile Phone Accessories &amp; Parts &gt;&gt; Holders &amp; Stands手机支架 </t>
    <phoneticPr fontId="1" type="noConversion"/>
  </si>
  <si>
    <t>Security &amp; Protection &gt;&gt; Security Alarm &gt;&gt; Anti-Lost Alarm防丢失报警设备</t>
    <phoneticPr fontId="1" type="noConversion"/>
  </si>
  <si>
    <t>烘发筒</t>
  </si>
  <si>
    <t>吹风机(婴儿用的请发布到婴儿吹风机下)</t>
  </si>
  <si>
    <t>Shaving &amp; Hair Removal</t>
  </si>
  <si>
    <t>电动剃须刀</t>
  </si>
  <si>
    <t>脱毛器</t>
  </si>
  <si>
    <t>Diffusers</t>
    <phoneticPr fontId="1" type="noConversion"/>
  </si>
  <si>
    <t>Kids' Sneakers</t>
    <phoneticPr fontId="1" type="noConversion"/>
  </si>
  <si>
    <t>Hair Dryers</t>
    <phoneticPr fontId="1" type="noConversion"/>
  </si>
  <si>
    <t>Electric Shavers</t>
    <phoneticPr fontId="1" type="noConversion"/>
  </si>
  <si>
    <t>Epilator</t>
    <phoneticPr fontId="1" type="noConversion"/>
  </si>
  <si>
    <t>家用电器(Home Appliances)个护小家电（Personal Care Appliances）对应类目下</t>
    <phoneticPr fontId="1" type="noConversion"/>
  </si>
  <si>
    <t>类目下分别发布对应的消费电子(Consumer Electronics)智能电子(Smart Electronics)智能遥控产品(Smart Remote Control)  或 家装（硬装）(Home Improvement)电气设备和产品(Electrical Equipment &amp; Supplies)开关(Switches)</t>
    <phoneticPr fontId="1" type="noConversion"/>
  </si>
  <si>
    <t>Reflective Material</t>
    <phoneticPr fontId="1" type="noConversion"/>
  </si>
  <si>
    <t>Road Stud</t>
    <phoneticPr fontId="1" type="noConversion"/>
  </si>
  <si>
    <t>道钉</t>
    <phoneticPr fontId="1" type="noConversion"/>
  </si>
  <si>
    <t>安全防护(Security &amp; Protection)交通安全(Roadway Safety)Road Stud道钉</t>
    <phoneticPr fontId="1" type="noConversion"/>
  </si>
  <si>
    <t>Speed Bump</t>
    <phoneticPr fontId="1" type="noConversion"/>
  </si>
  <si>
    <t>道路减速设施</t>
    <phoneticPr fontId="1" type="noConversion"/>
  </si>
  <si>
    <t>安全防护(Security &amp; Protection)交通安全(Roadway Safety)Speed Bump道路减速设施</t>
    <phoneticPr fontId="1" type="noConversion"/>
  </si>
  <si>
    <t>Traffic Barrier</t>
    <phoneticPr fontId="1" type="noConversion"/>
  </si>
  <si>
    <t>安全防护(Security &amp; Protection)交通安全(Roadway Safety)Traffic Barrier交通护栏</t>
    <phoneticPr fontId="1" type="noConversion"/>
  </si>
  <si>
    <t>Traffic Light</t>
    <phoneticPr fontId="1" type="noConversion"/>
  </si>
  <si>
    <t>交通警示灯</t>
    <phoneticPr fontId="1" type="noConversion"/>
  </si>
  <si>
    <t>安全防护(Security &amp; Protection)交通安全(Roadway Safety)Traffic Light交通警示灯</t>
    <phoneticPr fontId="1" type="noConversion"/>
  </si>
  <si>
    <t>Traffic Signal</t>
    <phoneticPr fontId="1" type="noConversion"/>
  </si>
  <si>
    <t>交通安全标志</t>
    <phoneticPr fontId="1" type="noConversion"/>
  </si>
  <si>
    <t>安全防护(Security &amp; Protection)交通安全(Roadway Safety)Traffic Signal交通安全标志</t>
    <phoneticPr fontId="1" type="noConversion"/>
  </si>
  <si>
    <t>反光材料</t>
    <phoneticPr fontId="1" type="noConversion"/>
  </si>
  <si>
    <t>安全防护(Security &amp; Protection)交通安全(Roadway Safety)Reflective Material反光材料</t>
    <phoneticPr fontId="1" type="noConversion"/>
  </si>
  <si>
    <t>Home Improvement</t>
    <phoneticPr fontId="1" type="noConversion"/>
  </si>
  <si>
    <t>Kitchen Fixture</t>
    <phoneticPr fontId="1" type="noConversion"/>
  </si>
  <si>
    <t>Kitchen Cabinets &amp; Accessories</t>
    <phoneticPr fontId="1" type="noConversion"/>
  </si>
  <si>
    <t>Kitchen Cabinets</t>
    <phoneticPr fontId="1" type="noConversion"/>
  </si>
  <si>
    <t>橱柜</t>
    <phoneticPr fontId="1" type="noConversion"/>
  </si>
  <si>
    <t>Furniture（Home Furniture）&lt;(Kitchen Furniture)&lt;(Kitchen Cabinets)</t>
    <phoneticPr fontId="1" type="noConversion"/>
  </si>
  <si>
    <t>Hardware</t>
    <phoneticPr fontId="1" type="noConversion"/>
  </si>
  <si>
    <t>Fasteners</t>
    <phoneticPr fontId="1" type="noConversion"/>
  </si>
  <si>
    <t>Plugs</t>
    <phoneticPr fontId="1" type="noConversion"/>
  </si>
  <si>
    <t>止付螺钉</t>
    <phoneticPr fontId="1" type="noConversion"/>
  </si>
  <si>
    <t>Home Improvement&gt;&gt;Hardware&gt;&gt;Fasteners&gt;&gt;Screws (螺丝钉)</t>
    <phoneticPr fontId="1" type="noConversion"/>
  </si>
  <si>
    <t>Blended Hair</t>
  </si>
  <si>
    <t>Feather Hair</t>
  </si>
  <si>
    <t>美容健康(Beauty &amp; Health)头发护理/造型(Hair Care &amp; Styling)下</t>
    <phoneticPr fontId="1" type="noConversion"/>
  </si>
  <si>
    <t>Adhesives</t>
  </si>
  <si>
    <t>粘合剂</t>
  </si>
  <si>
    <t>Clips</t>
  </si>
  <si>
    <t>接发卡子</t>
  </si>
  <si>
    <t>Color Rings</t>
  </si>
  <si>
    <t>色板</t>
  </si>
  <si>
    <t>Connectors</t>
  </si>
  <si>
    <t>接发器</t>
  </si>
  <si>
    <t>Glue Sticks</t>
  </si>
  <si>
    <t>胶棒</t>
  </si>
  <si>
    <t>Hairnets</t>
  </si>
  <si>
    <t>发网</t>
  </si>
  <si>
    <t>Hook Needle</t>
  </si>
  <si>
    <t>钩针</t>
  </si>
  <si>
    <t>Lace cap</t>
  </si>
  <si>
    <t>蕾丝网帽</t>
  </si>
  <si>
    <t>Links, Rings &amp; Tubes</t>
  </si>
  <si>
    <t>接发环</t>
  </si>
  <si>
    <t>Pliers</t>
  </si>
  <si>
    <t>接发钳</t>
  </si>
  <si>
    <t>Training Head</t>
  </si>
  <si>
    <t>教习头</t>
  </si>
  <si>
    <t>Wig Stands</t>
  </si>
  <si>
    <t>假发支架</t>
  </si>
  <si>
    <t>Boards</t>
  </si>
  <si>
    <t>Aluminum Composite Panels</t>
  </si>
  <si>
    <t>合成铝板，铝复合板，铝塑板</t>
  </si>
  <si>
    <t>Cement Boards</t>
  </si>
  <si>
    <t>水泥板</t>
  </si>
  <si>
    <t>Plasterboards</t>
  </si>
  <si>
    <t>石膏板</t>
  </si>
  <si>
    <t>Sandwich Panels</t>
  </si>
  <si>
    <t>夹芯板</t>
  </si>
  <si>
    <t>Building Glass</t>
  </si>
  <si>
    <t>建筑玻璃</t>
  </si>
  <si>
    <t>Ceilings</t>
  </si>
  <si>
    <t>Ceiling Grid Components</t>
  </si>
  <si>
    <t>天花龙骨零组件</t>
  </si>
  <si>
    <t>Ceiling Tiles</t>
  </si>
  <si>
    <t>吊顶天花板</t>
  </si>
  <si>
    <t>Corner Guards</t>
  </si>
  <si>
    <t>护角</t>
  </si>
  <si>
    <t>Mouldings</t>
  </si>
  <si>
    <t>线条</t>
  </si>
  <si>
    <t>Countertops,Vanity Tops &amp; Table Tops</t>
  </si>
  <si>
    <t>台面</t>
  </si>
  <si>
    <t>Curtain Walls &amp; Accessories</t>
  </si>
  <si>
    <t>Curtain Wall Profiles</t>
  </si>
  <si>
    <t>幕墙型材</t>
  </si>
  <si>
    <t>Curtain Walls</t>
  </si>
  <si>
    <t>幕墙</t>
  </si>
  <si>
    <t>Spiders</t>
  </si>
  <si>
    <t>驳接爪</t>
  </si>
  <si>
    <t>Earthwork Products</t>
  </si>
  <si>
    <t>Geocells</t>
  </si>
  <si>
    <t>土工格室</t>
  </si>
  <si>
    <t>Geogrids</t>
  </si>
  <si>
    <t>土工格栅</t>
  </si>
  <si>
    <t>Geomembranes</t>
  </si>
  <si>
    <t>土工膜</t>
  </si>
  <si>
    <t>Geotextiles</t>
  </si>
  <si>
    <t>土工布</t>
  </si>
  <si>
    <t>Floor Heating Systems &amp; Parts</t>
  </si>
  <si>
    <t>地暖系统及部件</t>
  </si>
  <si>
    <t>Flooring &amp; Accessories</t>
  </si>
  <si>
    <t>Anti-Static Flooring</t>
  </si>
  <si>
    <t>防静电地板</t>
  </si>
  <si>
    <t>Bamboo Flooring</t>
  </si>
  <si>
    <t>竹地板</t>
  </si>
  <si>
    <t>Cork Flooring</t>
  </si>
  <si>
    <t>软木地板</t>
  </si>
  <si>
    <t>Engineered Flooring</t>
  </si>
  <si>
    <t>复合地板</t>
  </si>
  <si>
    <t>Flooring Accessories</t>
  </si>
  <si>
    <t>地板附件</t>
  </si>
  <si>
    <t>Plastic Flooring</t>
  </si>
  <si>
    <t>塑料地板</t>
  </si>
  <si>
    <t>Rubber Flooring</t>
  </si>
  <si>
    <t>橡胶地板</t>
  </si>
  <si>
    <t>Wood Flooring</t>
  </si>
  <si>
    <t>实木地板</t>
  </si>
  <si>
    <t>Functional Material</t>
  </si>
  <si>
    <t>Fireproofing Materials</t>
  </si>
  <si>
    <t>Calcium Silicate Boards</t>
  </si>
  <si>
    <t>硅酸钙板</t>
  </si>
  <si>
    <t>Magnesium Oxide Boards</t>
  </si>
  <si>
    <t>氧化镁板</t>
  </si>
  <si>
    <t>Heat Insulation Materials</t>
  </si>
  <si>
    <t>EPS Foam Boards</t>
  </si>
  <si>
    <t>膨胀聚苯乙烯泡沫保温板</t>
  </si>
  <si>
    <t>XPS Boards</t>
  </si>
  <si>
    <t>挤塑式聚苯乙烯隔热保温板</t>
  </si>
  <si>
    <t>Multifunctional Materials</t>
  </si>
  <si>
    <t>多功能特殊材料</t>
  </si>
  <si>
    <t>Soundproofing Materials</t>
  </si>
  <si>
    <t>Acoustic Panels</t>
  </si>
  <si>
    <t>吸音板</t>
  </si>
  <si>
    <t>Sound Barriers</t>
  </si>
  <si>
    <t>声屏障</t>
  </si>
  <si>
    <t>Waterproofing Materials</t>
  </si>
  <si>
    <t>Roofing Felts</t>
  </si>
  <si>
    <t>屋面毡</t>
  </si>
  <si>
    <t>Waterproof Membrane</t>
  </si>
  <si>
    <t>防水卷材</t>
  </si>
  <si>
    <t>Garden Landscaping &amp; Decking</t>
  </si>
  <si>
    <t>Other Landscaping &amp; Decking</t>
  </si>
  <si>
    <t>其它园林景观与装饰</t>
  </si>
  <si>
    <t>HVAC Systems &amp; Parts</t>
  </si>
  <si>
    <t>冷暖通风系统及部件</t>
  </si>
  <si>
    <t>Ladders &amp; Scaffoldings</t>
  </si>
  <si>
    <t>Scaffoldings</t>
  </si>
  <si>
    <t>脚手架</t>
  </si>
  <si>
    <t>Work Platforms</t>
  </si>
  <si>
    <t>工作台</t>
  </si>
  <si>
    <t>Landscaping Stone</t>
  </si>
  <si>
    <t>Cobbles &amp; Pebbles</t>
  </si>
  <si>
    <t>鹅卵石</t>
  </si>
  <si>
    <t>Curbstones</t>
  </si>
  <si>
    <t>路边石、镶边石、侧石、井栏石</t>
  </si>
  <si>
    <t>Gravel &amp; Crushed Stone</t>
  </si>
  <si>
    <t>砾石，碎石</t>
  </si>
  <si>
    <t>Mushroom Stone</t>
  </si>
  <si>
    <t>蘑菇石</t>
  </si>
  <si>
    <t>Paving Stone</t>
  </si>
  <si>
    <t>铺路石</t>
  </si>
  <si>
    <t>Tactile Paving</t>
  </si>
  <si>
    <t>盲人石</t>
  </si>
  <si>
    <t>Metal Building Materials</t>
  </si>
  <si>
    <t>Aluminum</t>
  </si>
  <si>
    <t>Aluminum Bars</t>
  </si>
  <si>
    <t>铝棒</t>
  </si>
  <si>
    <t>Aluminum Pipes</t>
  </si>
  <si>
    <t>铝管</t>
  </si>
  <si>
    <t>Aluminum Powder</t>
  </si>
  <si>
    <t>铝粉</t>
  </si>
  <si>
    <t>Aluminum Profiles</t>
  </si>
  <si>
    <t>铝型材</t>
  </si>
  <si>
    <t>Aluminum Strips</t>
  </si>
  <si>
    <t>铝带</t>
  </si>
  <si>
    <t>Aluminum Wire</t>
  </si>
  <si>
    <t>铝丝</t>
  </si>
  <si>
    <t>Barbed Wire</t>
  </si>
  <si>
    <t>带刺金属丝</t>
  </si>
  <si>
    <t>Bearing Steel</t>
  </si>
  <si>
    <t>轴承钢</t>
  </si>
  <si>
    <t>Copper</t>
  </si>
  <si>
    <t>Copper Bars</t>
  </si>
  <si>
    <t>铜棒</t>
  </si>
  <si>
    <t>Copper Cathode</t>
  </si>
  <si>
    <t>电解铜</t>
  </si>
  <si>
    <t>Copper Pipes</t>
  </si>
  <si>
    <t>铜管</t>
  </si>
  <si>
    <t>Copper Powder</t>
  </si>
  <si>
    <t>铜粉</t>
  </si>
  <si>
    <t>Copper Sheets</t>
  </si>
  <si>
    <t>铜板</t>
  </si>
  <si>
    <t>Copper Strips</t>
  </si>
  <si>
    <t>铜带</t>
  </si>
  <si>
    <t>Copper Wire</t>
  </si>
  <si>
    <t>铜丝</t>
  </si>
  <si>
    <t>Graphite Products</t>
  </si>
  <si>
    <t>Graphite Crucible</t>
  </si>
  <si>
    <t>石墨坩埚</t>
  </si>
  <si>
    <t>Graphite Electrodes</t>
  </si>
  <si>
    <t>石墨电极</t>
  </si>
  <si>
    <t>Graphite Mold</t>
  </si>
  <si>
    <t>石墨模具</t>
  </si>
  <si>
    <t>Graphite Powder</t>
  </si>
  <si>
    <t>石墨粉</t>
  </si>
  <si>
    <t>Graphite Rod</t>
  </si>
  <si>
    <t>石墨棒</t>
  </si>
  <si>
    <t>Graphite Sheets</t>
  </si>
  <si>
    <t>石墨板</t>
  </si>
  <si>
    <t>Other Graphite Products</t>
  </si>
  <si>
    <t>其它石墨产品</t>
  </si>
  <si>
    <t>Ingots</t>
  </si>
  <si>
    <t>Aluminum Ingots</t>
  </si>
  <si>
    <t>铝锭</t>
  </si>
  <si>
    <t>Antimony Ingots</t>
  </si>
  <si>
    <t>锑锭</t>
  </si>
  <si>
    <t>Bismuth Ingots</t>
  </si>
  <si>
    <t>铋锭</t>
  </si>
  <si>
    <t>Copper Ingots</t>
  </si>
  <si>
    <t>铜锭</t>
  </si>
  <si>
    <t>Indium Ingots</t>
  </si>
  <si>
    <t>铟锭</t>
  </si>
  <si>
    <t>Lead Ingots</t>
  </si>
  <si>
    <t>铅锭</t>
  </si>
  <si>
    <t>Magnesium Ingots</t>
  </si>
  <si>
    <t>镁锭</t>
  </si>
  <si>
    <t>Manganese Ingots</t>
  </si>
  <si>
    <t>锰锭</t>
  </si>
  <si>
    <t>Other Ingots</t>
  </si>
  <si>
    <t>其它锭</t>
  </si>
  <si>
    <t>Silicon Ingots</t>
  </si>
  <si>
    <t>硅锭</t>
  </si>
  <si>
    <t>Steel Ingots</t>
  </si>
  <si>
    <t>钢锭</t>
  </si>
  <si>
    <t>Tin Ingots</t>
  </si>
  <si>
    <t>锡锭</t>
  </si>
  <si>
    <t>Titanium Ingots</t>
  </si>
  <si>
    <t>钛锭</t>
  </si>
  <si>
    <t>Zinc Ingots</t>
  </si>
  <si>
    <t>锌锭</t>
  </si>
  <si>
    <t>Iron Wire</t>
  </si>
  <si>
    <t>铁丝</t>
  </si>
  <si>
    <t>Magnetic Materials</t>
  </si>
  <si>
    <t>磁性材料</t>
  </si>
  <si>
    <t>Nickel</t>
  </si>
  <si>
    <t>镍</t>
  </si>
  <si>
    <t>Quartz Products</t>
  </si>
  <si>
    <t>Quartz Crucible</t>
  </si>
  <si>
    <t>石英坩埚</t>
  </si>
  <si>
    <t>Quartz Plate</t>
  </si>
  <si>
    <t>石英板</t>
  </si>
  <si>
    <t>Quartz Rods</t>
  </si>
  <si>
    <t>石英棒</t>
  </si>
  <si>
    <t>Quartz Stone</t>
  </si>
  <si>
    <t>石英石</t>
  </si>
  <si>
    <t>Quartz Tubes</t>
  </si>
  <si>
    <t>石英管</t>
  </si>
  <si>
    <t>Rare Earth &amp; Products</t>
  </si>
  <si>
    <t>稀土及其制品</t>
  </si>
  <si>
    <t>Spring Steel</t>
  </si>
  <si>
    <t>弹簧钢</t>
  </si>
  <si>
    <t>Stainless Steel</t>
  </si>
  <si>
    <t>Other Stainless Steel</t>
  </si>
  <si>
    <t>其它不锈钢</t>
  </si>
  <si>
    <t>Stainless Steel Angles</t>
  </si>
  <si>
    <t>不锈钢角钢</t>
  </si>
  <si>
    <t>Stainless Steel Balls</t>
  </si>
  <si>
    <t>不锈钢球</t>
  </si>
  <si>
    <t>Stainless Steel Bars</t>
  </si>
  <si>
    <t>不锈钢棒</t>
  </si>
  <si>
    <t>Stainless Steel Channels</t>
  </si>
  <si>
    <t>不锈钢槽钢</t>
  </si>
  <si>
    <t>Stainless Steel Flats</t>
  </si>
  <si>
    <t>不锈钢扁钢</t>
  </si>
  <si>
    <t>Stainless Steel Pipes</t>
  </si>
  <si>
    <t>不锈钢管</t>
  </si>
  <si>
    <t>Stainless Steel Sheets</t>
  </si>
  <si>
    <t>不锈钢板</t>
  </si>
  <si>
    <t>Stainless Steel Strips</t>
  </si>
  <si>
    <t>不锈钢带</t>
  </si>
  <si>
    <t>Stainless Steel Wire</t>
  </si>
  <si>
    <t>不锈钢丝</t>
  </si>
  <si>
    <t>Steel</t>
  </si>
  <si>
    <t>Steel Channels</t>
  </si>
  <si>
    <t>槽钢</t>
  </si>
  <si>
    <t>Steel Pipes</t>
  </si>
  <si>
    <t>钢管</t>
  </si>
  <si>
    <t>Steel Rails</t>
  </si>
  <si>
    <t>钢轨</t>
  </si>
  <si>
    <t>Steel Rebars</t>
  </si>
  <si>
    <t>螺纹钢</t>
  </si>
  <si>
    <t>Steel Round Bars</t>
  </si>
  <si>
    <t>圆钢</t>
  </si>
  <si>
    <t>Steel Sheets</t>
  </si>
  <si>
    <t>钢板</t>
  </si>
  <si>
    <t>Steel Strips</t>
  </si>
  <si>
    <t>带钢</t>
  </si>
  <si>
    <t>Steel Structures</t>
  </si>
  <si>
    <t>钢结构</t>
  </si>
  <si>
    <t>Steel Wire</t>
  </si>
  <si>
    <t>钢丝</t>
  </si>
  <si>
    <t>Structural Steel</t>
  </si>
  <si>
    <t>结构钢</t>
  </si>
  <si>
    <t>Tinplate</t>
  </si>
  <si>
    <t>马口铁</t>
  </si>
  <si>
    <t>Titanium</t>
  </si>
  <si>
    <t>Other Titanium</t>
  </si>
  <si>
    <t>其它钛</t>
  </si>
  <si>
    <t>Titanium Bars</t>
  </si>
  <si>
    <t>钛棒</t>
  </si>
  <si>
    <t>Titanium Foil</t>
  </si>
  <si>
    <t>钛箔</t>
  </si>
  <si>
    <t>Titanium Pipes</t>
  </si>
  <si>
    <t>钛管</t>
  </si>
  <si>
    <t>Titanium Powder</t>
  </si>
  <si>
    <t>钛粉</t>
  </si>
  <si>
    <t>Titanium Sheets</t>
  </si>
  <si>
    <t>钛板</t>
  </si>
  <si>
    <t>Titanium Wire</t>
  </si>
  <si>
    <t>钛丝</t>
  </si>
  <si>
    <t>Tungsten</t>
  </si>
  <si>
    <t>Tungsten Bars</t>
  </si>
  <si>
    <t>钨棒</t>
  </si>
  <si>
    <t>Tungsten Crucibles</t>
  </si>
  <si>
    <t>钨坩埚</t>
  </si>
  <si>
    <t>Tungsten Foil</t>
  </si>
  <si>
    <t>钨膜</t>
  </si>
  <si>
    <t>Tungsten Pipes</t>
  </si>
  <si>
    <t>钨管</t>
  </si>
  <si>
    <t>Tungsten Powder</t>
  </si>
  <si>
    <t>钨粉</t>
  </si>
  <si>
    <t>Tungsten Sheets</t>
  </si>
  <si>
    <t>钨板</t>
  </si>
  <si>
    <t>Tungsten Wire</t>
  </si>
  <si>
    <t>钨丝</t>
  </si>
  <si>
    <t>Wire Mesh</t>
  </si>
  <si>
    <t>Aluminum Wire Mesh</t>
  </si>
  <si>
    <t>铝丝网</t>
  </si>
  <si>
    <t>Copper Wire Mesh</t>
  </si>
  <si>
    <t>铜丝网</t>
  </si>
  <si>
    <t>Iron Wire Mesh</t>
  </si>
  <si>
    <t>铁丝网</t>
  </si>
  <si>
    <t>Other Wire Mesh</t>
  </si>
  <si>
    <t>其它丝网</t>
  </si>
  <si>
    <t>Steel Wire Mesh</t>
  </si>
  <si>
    <t>钢丝网</t>
  </si>
  <si>
    <t>Other Home Improvement</t>
  </si>
  <si>
    <t>其它家装</t>
  </si>
  <si>
    <t>Plastic Building Materials</t>
  </si>
  <si>
    <t>Architecture Membrane</t>
  </si>
  <si>
    <t>建筑膜</t>
  </si>
  <si>
    <t>Plastic Profiles</t>
  </si>
  <si>
    <t>塑料型材</t>
  </si>
  <si>
    <t>Sun Sheets &amp; PC Embossed Sheets</t>
  </si>
  <si>
    <t>阳光板，PC颗粒板</t>
  </si>
  <si>
    <t>Quarry Stone &amp; Slabs</t>
  </si>
  <si>
    <t>Artificial Stone</t>
  </si>
  <si>
    <t>人造石</t>
  </si>
  <si>
    <t>Natural Stone</t>
  </si>
  <si>
    <t>Basalt</t>
  </si>
  <si>
    <t>玄武岩</t>
  </si>
  <si>
    <t>Granite</t>
  </si>
  <si>
    <t>花岗岩</t>
  </si>
  <si>
    <t>Limestone</t>
  </si>
  <si>
    <t>石灰石</t>
  </si>
  <si>
    <t>Marble</t>
  </si>
  <si>
    <t>大理石</t>
  </si>
  <si>
    <t>Sandstone</t>
  </si>
  <si>
    <t>砂岩</t>
  </si>
  <si>
    <t>Slate</t>
  </si>
  <si>
    <t>板岩</t>
  </si>
  <si>
    <t>Stairs &amp; Stair Parts</t>
  </si>
  <si>
    <t>Balustrades &amp; Handrails</t>
  </si>
  <si>
    <t>栏杆，扶手</t>
  </si>
  <si>
    <t>Stair Parts</t>
  </si>
  <si>
    <t>楼梯零部件</t>
  </si>
  <si>
    <t>Stairs</t>
  </si>
  <si>
    <t>楼梯</t>
  </si>
  <si>
    <t>Stone Carvings and Sculptures</t>
  </si>
  <si>
    <t>Arches</t>
  </si>
  <si>
    <t>拱门</t>
  </si>
  <si>
    <t>Pillars</t>
  </si>
  <si>
    <t>柱子</t>
  </si>
  <si>
    <t>Statues</t>
  </si>
  <si>
    <t>雕像</t>
  </si>
  <si>
    <t>Stone Garden Products</t>
  </si>
  <si>
    <t>石制园林产品</t>
  </si>
  <si>
    <t>Stone Reliefs</t>
  </si>
  <si>
    <t>浮雕</t>
  </si>
  <si>
    <t>Sunrooms &amp; Glass Houses</t>
  </si>
  <si>
    <t>阳光房，玻璃房</t>
  </si>
  <si>
    <t>Tiles &amp; Accessories</t>
  </si>
  <si>
    <t>Mosaics</t>
  </si>
  <si>
    <t>马赛克</t>
  </si>
  <si>
    <t>Tile Accessories</t>
  </si>
  <si>
    <t>瓷砖附件</t>
  </si>
  <si>
    <t>Tiles</t>
  </si>
  <si>
    <t>瓷砖</t>
  </si>
  <si>
    <t>Timber</t>
  </si>
  <si>
    <t>Anticorrosive Woods</t>
  </si>
  <si>
    <t>防腐木</t>
  </si>
  <si>
    <t>Decorative High-Pressure Laminates / HPL</t>
  </si>
  <si>
    <t>防火板</t>
  </si>
  <si>
    <t>Fibreboards</t>
  </si>
  <si>
    <t>纤维板/密度板</t>
  </si>
  <si>
    <t>Finger Jointed Boards</t>
  </si>
  <si>
    <t>指接板/集成材</t>
  </si>
  <si>
    <t>Flakeboards</t>
  </si>
  <si>
    <t>刨花板</t>
  </si>
  <si>
    <t>Laminated Wood Boards / Blockboards</t>
  </si>
  <si>
    <t>细木工板/大芯板</t>
  </si>
  <si>
    <t>Melamine Boards</t>
  </si>
  <si>
    <t>三聚氰胺板</t>
  </si>
  <si>
    <t>Plywoods</t>
  </si>
  <si>
    <t>胶合板</t>
  </si>
  <si>
    <t>Solid Wood Boards</t>
  </si>
  <si>
    <t>实木板</t>
  </si>
  <si>
    <t>Veneers</t>
  </si>
  <si>
    <t>木皮</t>
  </si>
  <si>
    <t>Furniture</t>
    <phoneticPr fontId="1" type="noConversion"/>
  </si>
  <si>
    <t>Home Furniture</t>
    <phoneticPr fontId="1" type="noConversion"/>
  </si>
  <si>
    <t>Kitchen Furniture</t>
    <phoneticPr fontId="1" type="noConversion"/>
  </si>
  <si>
    <t>厨房家具</t>
    <phoneticPr fontId="1" type="noConversion"/>
  </si>
  <si>
    <t>Software</t>
  </si>
  <si>
    <t>软件</t>
  </si>
  <si>
    <t>Workstations</t>
  </si>
  <si>
    <t>工作站</t>
  </si>
  <si>
    <t>Communication Equipment</t>
  </si>
  <si>
    <t>Telecommunication Tower</t>
  </si>
  <si>
    <t>通讯塔</t>
  </si>
  <si>
    <t>Portable HiFi</t>
  </si>
  <si>
    <t>便携HIFI</t>
    <phoneticPr fontId="1" type="noConversion"/>
  </si>
  <si>
    <t>Auto Replacement Parts</t>
  </si>
  <si>
    <t>Front Skirt</t>
  </si>
  <si>
    <t>前裙板</t>
  </si>
  <si>
    <t>Gauges</t>
  </si>
  <si>
    <t>Cyl. Head &amp; Valve Cover Gasket</t>
  </si>
  <si>
    <t>汽缸头和阀盖垫片</t>
  </si>
  <si>
    <t>Full Set Gaskets</t>
  </si>
  <si>
    <t>全套垫片</t>
  </si>
  <si>
    <t>Intake Gaskets</t>
  </si>
  <si>
    <t>进气垫片</t>
  </si>
  <si>
    <t>Oil Pan Gaskets</t>
  </si>
  <si>
    <t>油底壳垫片</t>
  </si>
  <si>
    <t>Wheels, Rims &amp; Accessories</t>
    <phoneticPr fontId="3" type="noConversion"/>
  </si>
  <si>
    <t>轮胎/配件</t>
  </si>
  <si>
    <t>Security &amp; Protection</t>
    <phoneticPr fontId="1" type="noConversion"/>
  </si>
  <si>
    <t>Security Alarm</t>
    <phoneticPr fontId="1" type="noConversion"/>
  </si>
  <si>
    <t>Sensors &amp; Alarms</t>
    <phoneticPr fontId="3" type="noConversion"/>
  </si>
  <si>
    <t>传感器和报警器</t>
    <phoneticPr fontId="1" type="noConversion"/>
  </si>
  <si>
    <t>Other Vehicle Parts &amp; Accessories</t>
  </si>
  <si>
    <t>Golf Car Parts &amp; Accessories</t>
  </si>
  <si>
    <t>高尔夫球车配件</t>
  </si>
  <si>
    <t>迁移到Sports &amp; Entertainment-- Golf下</t>
    <phoneticPr fontId="1" type="noConversion"/>
  </si>
  <si>
    <t>PBX</t>
  </si>
  <si>
    <t>集团电话</t>
  </si>
  <si>
    <t>迁移到Computer &amp; Office-Office Electronics下</t>
    <phoneticPr fontId="1" type="noConversion"/>
  </si>
  <si>
    <t>Pagers</t>
  </si>
  <si>
    <t>寻呼机</t>
  </si>
  <si>
    <t>Telephones &amp; Accessories</t>
  </si>
  <si>
    <t>电话和附件</t>
  </si>
  <si>
    <t>Telephones</t>
  </si>
  <si>
    <t>固定电话</t>
  </si>
  <si>
    <t>Answering Machines</t>
  </si>
  <si>
    <t>应答机</t>
  </si>
  <si>
    <t>Caller ID Boxes</t>
  </si>
  <si>
    <t>来电显示器</t>
  </si>
  <si>
    <t>Phone Cards</t>
  </si>
  <si>
    <t>电话卡</t>
  </si>
  <si>
    <t>Telephone Cords</t>
  </si>
  <si>
    <t>电话线</t>
  </si>
  <si>
    <t>Telephone Headsets</t>
  </si>
  <si>
    <t>电话听筒、耳机</t>
  </si>
  <si>
    <t>VoIP Products</t>
  </si>
  <si>
    <t>VoIP产品</t>
  </si>
  <si>
    <t>类目迁移</t>
    <phoneticPr fontId="1" type="noConversion"/>
  </si>
  <si>
    <t>家装（硬装）(Home Improvement)五金(Hardware)下</t>
    <phoneticPr fontId="1" type="noConversion"/>
  </si>
  <si>
    <t>类目合并</t>
    <phoneticPr fontId="1" type="noConversion"/>
  </si>
  <si>
    <t>Food</t>
  </si>
  <si>
    <t>Coffee</t>
  </si>
  <si>
    <t>咖啡</t>
  </si>
  <si>
    <t>Dried Fruit</t>
  </si>
  <si>
    <t>干果</t>
  </si>
  <si>
    <t>Dried Goods / Local Specialties</t>
  </si>
  <si>
    <t>干货/土特产</t>
  </si>
  <si>
    <t>Grain Products</t>
  </si>
  <si>
    <t>谷物制品</t>
  </si>
  <si>
    <t>Medlar</t>
  </si>
  <si>
    <t>枸杞</t>
  </si>
  <si>
    <t>Nut &amp; Kernel</t>
  </si>
  <si>
    <t>坚果</t>
  </si>
  <si>
    <t>Tea</t>
  </si>
  <si>
    <t>Black Tea</t>
  </si>
  <si>
    <t>红茶</t>
  </si>
  <si>
    <t>Fruit Tea</t>
  </si>
  <si>
    <t>水果茶</t>
  </si>
  <si>
    <t>Grain Tea</t>
  </si>
  <si>
    <t>谷物茶</t>
  </si>
  <si>
    <t>Green Tea</t>
  </si>
  <si>
    <t>绿茶</t>
  </si>
  <si>
    <t>Herbal Tea</t>
  </si>
  <si>
    <t>草本茶</t>
  </si>
  <si>
    <t>Oolong Tea</t>
  </si>
  <si>
    <t>乌龙茶</t>
  </si>
  <si>
    <t>Pu'Er Tea</t>
  </si>
  <si>
    <t>普洱茶</t>
  </si>
  <si>
    <t>White Tea</t>
  </si>
  <si>
    <t>白茶</t>
  </si>
  <si>
    <t>Yellow Tea</t>
  </si>
  <si>
    <t>黄茶</t>
  </si>
  <si>
    <t>flower tea</t>
  </si>
  <si>
    <t>花茶</t>
  </si>
  <si>
    <t>Transmission &amp; Drivetrain</t>
  </si>
  <si>
    <t>Speedometers</t>
    <phoneticPr fontId="1" type="noConversion"/>
  </si>
  <si>
    <t>速度计</t>
  </si>
  <si>
    <t>汽车、摩托车(Automobiles &amp; Motorcycles)专业零配件(Auto Replacement Parts)速度计(Speedometers)</t>
    <phoneticPr fontId="1" type="noConversion"/>
  </si>
  <si>
    <t>类目合并</t>
    <phoneticPr fontId="1" type="noConversion"/>
  </si>
  <si>
    <t>类目删除</t>
  </si>
  <si>
    <t>类目删除</t>
    <phoneticPr fontId="1" type="noConversion"/>
  </si>
  <si>
    <t>类目删除</t>
    <phoneticPr fontId="1" type="noConversion"/>
  </si>
  <si>
    <t>类目迁移</t>
    <phoneticPr fontId="1" type="noConversion"/>
  </si>
  <si>
    <t>Home Appliances Stocks</t>
    <phoneticPr fontId="1" type="noConversion"/>
  </si>
  <si>
    <t>家电库存</t>
    <phoneticPr fontId="1" type="noConversion"/>
  </si>
  <si>
    <t>类目变动内容</t>
    <phoneticPr fontId="1" type="noConversion"/>
  </si>
  <si>
    <t>按实际商品发布到户外野营其他类目或箱包、家居等对应类目下</t>
    <phoneticPr fontId="1" type="noConversion"/>
  </si>
  <si>
    <t>类目合并</t>
    <phoneticPr fontId="1" type="noConversion"/>
  </si>
  <si>
    <t>Telephones &amp; Accessories</t>
    <phoneticPr fontId="1" type="noConversion"/>
  </si>
  <si>
    <t>迁移到Computer &amp; Office-Office Electronics-Telephones &amp; Accessories下</t>
    <phoneticPr fontId="1" type="noConversion"/>
  </si>
  <si>
    <t>Accessory &amp; Tools</t>
    <phoneticPr fontId="1" type="noConversion"/>
  </si>
  <si>
    <t>美容健康(Beauty &amp; Health)头发护理/造型(Hair Care &amp; Styling)-Accessory &amp; Tools下</t>
    <phoneticPr fontId="1" type="noConversion"/>
  </si>
  <si>
    <t>类目删除</t>
    <phoneticPr fontId="1" type="noConversion"/>
  </si>
  <si>
    <t xml:space="preserve">Security &amp; Protection &gt;&gt; Security Alarm &gt;&gt; Sensor &amp; Detector防盗报警传感器 </t>
  </si>
  <si>
    <t>Automobiles &amp; Motorcycles &gt;&gt; Auto Replacement Parts &gt;&gt; Exterior Parts &gt;&gt; Front Skirt前裙板</t>
  </si>
  <si>
    <t>Automobiles &amp; Motorcycles &gt;&gt; Auto Replacement Parts &gt;&gt; Gaskets &gt;&gt; Cyl. Head &amp; Valve Cover Gasket汽缸头和阀盖垫片</t>
  </si>
  <si>
    <t>Automobiles &amp; Motorcycles &gt;&gt; Auto Replacement Parts &gt;&gt; Gaskets &gt;&gt; Full Set Gaskets全套垫片</t>
  </si>
  <si>
    <t>Automobiles &amp; Motorcycles &gt;&gt; Auto Replacement Parts &gt;&gt; Gaskets &gt;&gt; Intake Gaskets进气垫片</t>
  </si>
  <si>
    <t xml:space="preserve">Automobiles &amp; Motorcycles &gt;&gt; Auto Replacement Parts &gt;&gt; Gaskets &gt;&gt; Oil Pan Gaskets油底壳垫片 </t>
  </si>
  <si>
    <r>
      <t>Automobiles &amp; Motorcycles &gt;&gt; Auto Replacement Parts &gt;&gt; Gaskets &gt;&gt; Oil Pan Gaskets</t>
    </r>
    <r>
      <rPr>
        <sz val="11"/>
        <color rgb="FF222222"/>
        <rFont val="宋体"/>
        <family val="3"/>
        <charset val="134"/>
      </rPr>
      <t>油底壳垫片</t>
    </r>
    <r>
      <rPr>
        <sz val="11"/>
        <color rgb="FF222222"/>
        <rFont val="Inherit"/>
        <family val="1"/>
      </rPr>
      <t xml:space="preserve"> </t>
    </r>
    <r>
      <rPr>
        <sz val="11"/>
        <color rgb="FF222222"/>
        <rFont val="宋体"/>
        <family val="3"/>
        <charset val="134"/>
      </rPr>
      <t>或</t>
    </r>
    <r>
      <rPr>
        <sz val="11"/>
        <color rgb="FF222222"/>
        <rFont val="Inherit"/>
        <family val="1"/>
      </rPr>
      <t>Automobiles &amp; Motorcycles &gt;&gt; Auto Replacement Parts &gt;&gt; Wheels Tires &amp; Parts &gt;&gt; Tire Accessories</t>
    </r>
    <r>
      <rPr>
        <sz val="11"/>
        <color rgb="FF222222"/>
        <rFont val="宋体"/>
        <family val="3"/>
        <charset val="134"/>
      </rPr>
      <t>轮胎附件</t>
    </r>
    <phoneticPr fontId="1" type="noConversion"/>
  </si>
  <si>
    <r>
      <t>Home Appliances</t>
    </r>
    <r>
      <rPr>
        <sz val="10.5"/>
        <color rgb="FF000000"/>
        <rFont val="Arial"/>
        <family val="2"/>
      </rPr>
      <t> </t>
    </r>
    <r>
      <rPr>
        <b/>
        <sz val="9"/>
        <color rgb="FF999999"/>
        <rFont val="Arial"/>
        <family val="2"/>
      </rPr>
      <t/>
    </r>
    <phoneticPr fontId="1" type="noConversion"/>
  </si>
  <si>
    <t>类目变动内容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</si>
</sst>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sz val="10.5"/>
      <color rgb="FF000000"/>
      <name val="Arial"/>
      <family val="2"/>
    </font>
    <font>
      <b/>
      <sz val="9"/>
      <color rgb="FF999999"/>
      <name val="Arial"/>
      <family val="2"/>
    </font>
    <font>
      <b/>
      <sz val="9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1"/>
      <color rgb="FF222222"/>
      <name val="Inherit"/>
      <family val="1"/>
    </font>
    <font>
      <sz val="11"/>
      <color rgb="FF222222"/>
      <name val="宋体"/>
      <family val="3"/>
      <charset val="134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12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92"/>
  <sheetViews>
    <sheetView tabSelected="1" workbookViewId="0">
      <selection activeCell="B198" sqref="B198"/>
    </sheetView>
  </sheetViews>
  <sheetFormatPr defaultRowHeight="13.5"/>
  <cols>
    <col min="1" max="1" width="29.625" customWidth="1"/>
    <col min="2" max="2" width="27.375" customWidth="1"/>
    <col min="3" max="3" width="21" customWidth="1"/>
    <col min="4" max="4" width="22.875" customWidth="1"/>
    <col min="5" max="5" width="30.25" customWidth="1"/>
    <col min="6" max="6" width="23.5" customWidth="1"/>
  </cols>
  <sheetData>
    <row r="1" spans="1:6" ht="28.5" customHeight="1">
      <c r="A1" s="9" t="s">
        <v>1</v>
      </c>
      <c r="B1" s="9" t="s">
        <v>2</v>
      </c>
      <c r="C1" s="9" t="s">
        <v>3</v>
      </c>
      <c r="D1" s="10" t="s">
        <v>4</v>
      </c>
      <c r="E1" s="10" t="s">
        <v>5</v>
      </c>
      <c r="F1" s="10" t="s">
        <v>765</v>
      </c>
    </row>
    <row r="2" spans="1:6" ht="15.75">
      <c r="A2" s="5" t="s">
        <v>83</v>
      </c>
      <c r="B2" s="5" t="s">
        <v>669</v>
      </c>
      <c r="C2" s="5" t="s">
        <v>670</v>
      </c>
      <c r="D2" s="5"/>
      <c r="E2" s="5" t="s">
        <v>671</v>
      </c>
      <c r="F2" s="1" t="s">
        <v>760</v>
      </c>
    </row>
    <row r="3" spans="1:6" ht="15.75">
      <c r="A3" s="3" t="s">
        <v>32</v>
      </c>
      <c r="B3" s="3" t="s">
        <v>302</v>
      </c>
      <c r="C3" s="3" t="s">
        <v>303</v>
      </c>
      <c r="D3" s="3"/>
      <c r="E3" s="3" t="s">
        <v>304</v>
      </c>
      <c r="F3" s="1" t="s">
        <v>760</v>
      </c>
    </row>
    <row r="4" spans="1:6" ht="15.75">
      <c r="A4" s="3" t="s">
        <v>32</v>
      </c>
      <c r="B4" s="3" t="s">
        <v>302</v>
      </c>
      <c r="C4" s="3" t="s">
        <v>305</v>
      </c>
      <c r="D4" s="3"/>
      <c r="E4" s="3" t="s">
        <v>306</v>
      </c>
      <c r="F4" s="1" t="s">
        <v>760</v>
      </c>
    </row>
    <row r="5" spans="1:6" ht="15.75">
      <c r="A5" s="3" t="s">
        <v>32</v>
      </c>
      <c r="B5" s="3" t="s">
        <v>302</v>
      </c>
      <c r="C5" s="3" t="s">
        <v>307</v>
      </c>
      <c r="D5" s="3"/>
      <c r="E5" s="3" t="s">
        <v>308</v>
      </c>
      <c r="F5" s="1" t="s">
        <v>760</v>
      </c>
    </row>
    <row r="6" spans="1:6" ht="15.75">
      <c r="A6" s="3" t="s">
        <v>32</v>
      </c>
      <c r="B6" s="3" t="s">
        <v>302</v>
      </c>
      <c r="C6" s="3" t="s">
        <v>309</v>
      </c>
      <c r="D6" s="3"/>
      <c r="E6" s="3" t="s">
        <v>310</v>
      </c>
      <c r="F6" s="1" t="s">
        <v>760</v>
      </c>
    </row>
    <row r="7" spans="1:6" ht="15.75">
      <c r="A7" s="3" t="s">
        <v>32</v>
      </c>
      <c r="B7" s="3" t="s">
        <v>311</v>
      </c>
      <c r="C7" s="3"/>
      <c r="D7" s="3"/>
      <c r="E7" s="3" t="s">
        <v>312</v>
      </c>
      <c r="F7" s="1" t="s">
        <v>760</v>
      </c>
    </row>
    <row r="8" spans="1:6" ht="15.75">
      <c r="A8" s="3" t="s">
        <v>32</v>
      </c>
      <c r="B8" s="3" t="s">
        <v>313</v>
      </c>
      <c r="C8" s="3" t="s">
        <v>314</v>
      </c>
      <c r="D8" s="3"/>
      <c r="E8" s="3" t="s">
        <v>315</v>
      </c>
      <c r="F8" s="1" t="s">
        <v>760</v>
      </c>
    </row>
    <row r="9" spans="1:6" ht="15.75">
      <c r="A9" s="3" t="s">
        <v>32</v>
      </c>
      <c r="B9" s="3" t="s">
        <v>313</v>
      </c>
      <c r="C9" s="3" t="s">
        <v>316</v>
      </c>
      <c r="D9" s="3"/>
      <c r="E9" s="3" t="s">
        <v>317</v>
      </c>
      <c r="F9" s="1" t="s">
        <v>760</v>
      </c>
    </row>
    <row r="10" spans="1:6" ht="15.75">
      <c r="A10" s="3" t="s">
        <v>32</v>
      </c>
      <c r="B10" s="3" t="s">
        <v>313</v>
      </c>
      <c r="C10" s="3" t="s">
        <v>318</v>
      </c>
      <c r="D10" s="3"/>
      <c r="E10" s="3" t="s">
        <v>319</v>
      </c>
      <c r="F10" s="1" t="s">
        <v>760</v>
      </c>
    </row>
    <row r="11" spans="1:6" ht="15.75">
      <c r="A11" s="3" t="s">
        <v>32</v>
      </c>
      <c r="B11" s="3" t="s">
        <v>313</v>
      </c>
      <c r="C11" s="3" t="s">
        <v>320</v>
      </c>
      <c r="D11" s="3"/>
      <c r="E11" s="3" t="s">
        <v>321</v>
      </c>
      <c r="F11" s="1" t="s">
        <v>760</v>
      </c>
    </row>
    <row r="12" spans="1:6" ht="15.75">
      <c r="A12" s="3" t="s">
        <v>32</v>
      </c>
      <c r="B12" s="3" t="s">
        <v>322</v>
      </c>
      <c r="C12" s="3"/>
      <c r="D12" s="3"/>
      <c r="E12" s="3" t="s">
        <v>323</v>
      </c>
      <c r="F12" s="1" t="s">
        <v>760</v>
      </c>
    </row>
    <row r="13" spans="1:6" ht="15.75">
      <c r="A13" s="3" t="s">
        <v>32</v>
      </c>
      <c r="B13" s="3" t="s">
        <v>324</v>
      </c>
      <c r="C13" s="3" t="s">
        <v>325</v>
      </c>
      <c r="D13" s="3"/>
      <c r="E13" s="3" t="s">
        <v>326</v>
      </c>
      <c r="F13" s="1" t="s">
        <v>760</v>
      </c>
    </row>
    <row r="14" spans="1:6" ht="15.75">
      <c r="A14" s="3" t="s">
        <v>32</v>
      </c>
      <c r="B14" s="3" t="s">
        <v>324</v>
      </c>
      <c r="C14" s="3" t="s">
        <v>327</v>
      </c>
      <c r="D14" s="3"/>
      <c r="E14" s="3" t="s">
        <v>328</v>
      </c>
      <c r="F14" s="1" t="s">
        <v>760</v>
      </c>
    </row>
    <row r="15" spans="1:6" ht="15.75">
      <c r="A15" s="3" t="s">
        <v>32</v>
      </c>
      <c r="B15" s="3" t="s">
        <v>324</v>
      </c>
      <c r="C15" s="3" t="s">
        <v>329</v>
      </c>
      <c r="D15" s="3"/>
      <c r="E15" s="3" t="s">
        <v>330</v>
      </c>
      <c r="F15" s="1" t="s">
        <v>760</v>
      </c>
    </row>
    <row r="16" spans="1:6" ht="15.75">
      <c r="A16" s="3" t="s">
        <v>32</v>
      </c>
      <c r="B16" s="3" t="s">
        <v>331</v>
      </c>
      <c r="C16" s="3" t="s">
        <v>332</v>
      </c>
      <c r="D16" s="3"/>
      <c r="E16" s="3" t="s">
        <v>333</v>
      </c>
      <c r="F16" s="1" t="s">
        <v>760</v>
      </c>
    </row>
    <row r="17" spans="1:6" ht="15.75">
      <c r="A17" s="3" t="s">
        <v>32</v>
      </c>
      <c r="B17" s="3" t="s">
        <v>331</v>
      </c>
      <c r="C17" s="3" t="s">
        <v>334</v>
      </c>
      <c r="D17" s="3"/>
      <c r="E17" s="3" t="s">
        <v>335</v>
      </c>
      <c r="F17" s="1" t="s">
        <v>760</v>
      </c>
    </row>
    <row r="18" spans="1:6" ht="15.75">
      <c r="A18" s="3" t="s">
        <v>32</v>
      </c>
      <c r="B18" s="3" t="s">
        <v>331</v>
      </c>
      <c r="C18" s="3" t="s">
        <v>336</v>
      </c>
      <c r="D18" s="3"/>
      <c r="E18" s="3" t="s">
        <v>337</v>
      </c>
      <c r="F18" s="1" t="s">
        <v>760</v>
      </c>
    </row>
    <row r="19" spans="1:6" ht="15.75">
      <c r="A19" s="3" t="s">
        <v>32</v>
      </c>
      <c r="B19" s="3" t="s">
        <v>331</v>
      </c>
      <c r="C19" s="3" t="s">
        <v>338</v>
      </c>
      <c r="D19" s="3"/>
      <c r="E19" s="3" t="s">
        <v>339</v>
      </c>
      <c r="F19" s="1" t="s">
        <v>760</v>
      </c>
    </row>
    <row r="20" spans="1:6" ht="15.75">
      <c r="A20" s="3" t="s">
        <v>32</v>
      </c>
      <c r="B20" s="3" t="s">
        <v>340</v>
      </c>
      <c r="C20" s="3"/>
      <c r="D20" s="3"/>
      <c r="E20" s="3" t="s">
        <v>341</v>
      </c>
      <c r="F20" s="1" t="s">
        <v>760</v>
      </c>
    </row>
    <row r="21" spans="1:6" ht="15.75">
      <c r="A21" s="3" t="s">
        <v>32</v>
      </c>
      <c r="B21" s="3" t="s">
        <v>342</v>
      </c>
      <c r="C21" s="3" t="s">
        <v>343</v>
      </c>
      <c r="D21" s="3"/>
      <c r="E21" s="3" t="s">
        <v>344</v>
      </c>
      <c r="F21" s="1" t="s">
        <v>760</v>
      </c>
    </row>
    <row r="22" spans="1:6" ht="15.75">
      <c r="A22" s="3" t="s">
        <v>32</v>
      </c>
      <c r="B22" s="3" t="s">
        <v>342</v>
      </c>
      <c r="C22" s="3" t="s">
        <v>345</v>
      </c>
      <c r="D22" s="3"/>
      <c r="E22" s="3" t="s">
        <v>346</v>
      </c>
      <c r="F22" s="1" t="s">
        <v>760</v>
      </c>
    </row>
    <row r="23" spans="1:6" ht="15.75">
      <c r="A23" s="3" t="s">
        <v>32</v>
      </c>
      <c r="B23" s="3" t="s">
        <v>342</v>
      </c>
      <c r="C23" s="3" t="s">
        <v>347</v>
      </c>
      <c r="D23" s="3"/>
      <c r="E23" s="3" t="s">
        <v>348</v>
      </c>
      <c r="F23" s="1" t="s">
        <v>760</v>
      </c>
    </row>
    <row r="24" spans="1:6" ht="15.75">
      <c r="A24" s="3" t="s">
        <v>32</v>
      </c>
      <c r="B24" s="3" t="s">
        <v>342</v>
      </c>
      <c r="C24" s="3" t="s">
        <v>349</v>
      </c>
      <c r="D24" s="3"/>
      <c r="E24" s="3" t="s">
        <v>350</v>
      </c>
      <c r="F24" s="1" t="s">
        <v>760</v>
      </c>
    </row>
    <row r="25" spans="1:6" ht="15.75">
      <c r="A25" s="3" t="s">
        <v>32</v>
      </c>
      <c r="B25" s="3" t="s">
        <v>342</v>
      </c>
      <c r="C25" s="3" t="s">
        <v>351</v>
      </c>
      <c r="D25" s="3"/>
      <c r="E25" s="3" t="s">
        <v>352</v>
      </c>
      <c r="F25" s="1" t="s">
        <v>760</v>
      </c>
    </row>
    <row r="26" spans="1:6" ht="15.75">
      <c r="A26" s="3" t="s">
        <v>32</v>
      </c>
      <c r="B26" s="3" t="s">
        <v>342</v>
      </c>
      <c r="C26" s="3" t="s">
        <v>353</v>
      </c>
      <c r="D26" s="3"/>
      <c r="E26" s="3" t="s">
        <v>354</v>
      </c>
      <c r="F26" s="1" t="s">
        <v>760</v>
      </c>
    </row>
    <row r="27" spans="1:6" ht="15.75">
      <c r="A27" s="3" t="s">
        <v>32</v>
      </c>
      <c r="B27" s="3" t="s">
        <v>342</v>
      </c>
      <c r="C27" s="3" t="s">
        <v>355</v>
      </c>
      <c r="D27" s="3"/>
      <c r="E27" s="3" t="s">
        <v>356</v>
      </c>
      <c r="F27" s="1" t="s">
        <v>760</v>
      </c>
    </row>
    <row r="28" spans="1:6" ht="15.75">
      <c r="A28" s="3" t="s">
        <v>32</v>
      </c>
      <c r="B28" s="3" t="s">
        <v>342</v>
      </c>
      <c r="C28" s="3" t="s">
        <v>357</v>
      </c>
      <c r="D28" s="3"/>
      <c r="E28" s="3" t="s">
        <v>358</v>
      </c>
      <c r="F28" s="1" t="s">
        <v>760</v>
      </c>
    </row>
    <row r="29" spans="1:6" ht="15.75">
      <c r="A29" s="3" t="s">
        <v>32</v>
      </c>
      <c r="B29" s="3" t="s">
        <v>359</v>
      </c>
      <c r="C29" s="3" t="s">
        <v>360</v>
      </c>
      <c r="D29" s="3" t="s">
        <v>361</v>
      </c>
      <c r="E29" s="3" t="s">
        <v>362</v>
      </c>
      <c r="F29" s="1" t="s">
        <v>760</v>
      </c>
    </row>
    <row r="30" spans="1:6" ht="15.75">
      <c r="A30" s="3" t="s">
        <v>32</v>
      </c>
      <c r="B30" s="3" t="s">
        <v>359</v>
      </c>
      <c r="C30" s="3" t="s">
        <v>360</v>
      </c>
      <c r="D30" s="3" t="s">
        <v>363</v>
      </c>
      <c r="E30" s="3" t="s">
        <v>364</v>
      </c>
      <c r="F30" s="1" t="s">
        <v>760</v>
      </c>
    </row>
    <row r="31" spans="1:6" ht="15.75">
      <c r="A31" s="3" t="s">
        <v>32</v>
      </c>
      <c r="B31" s="3" t="s">
        <v>359</v>
      </c>
      <c r="C31" s="3" t="s">
        <v>365</v>
      </c>
      <c r="D31" s="3" t="s">
        <v>366</v>
      </c>
      <c r="E31" s="3" t="s">
        <v>367</v>
      </c>
      <c r="F31" s="1" t="s">
        <v>760</v>
      </c>
    </row>
    <row r="32" spans="1:6" ht="15.75">
      <c r="A32" s="3" t="s">
        <v>32</v>
      </c>
      <c r="B32" s="3" t="s">
        <v>359</v>
      </c>
      <c r="C32" s="3" t="s">
        <v>365</v>
      </c>
      <c r="D32" s="3" t="s">
        <v>368</v>
      </c>
      <c r="E32" s="3" t="s">
        <v>369</v>
      </c>
      <c r="F32" s="1" t="s">
        <v>760</v>
      </c>
    </row>
    <row r="33" spans="1:6" ht="15.75">
      <c r="A33" s="3" t="s">
        <v>32</v>
      </c>
      <c r="B33" s="3" t="s">
        <v>359</v>
      </c>
      <c r="C33" s="3" t="s">
        <v>370</v>
      </c>
      <c r="D33" s="3"/>
      <c r="E33" s="3" t="s">
        <v>371</v>
      </c>
      <c r="F33" s="1" t="s">
        <v>760</v>
      </c>
    </row>
    <row r="34" spans="1:6" ht="15.75">
      <c r="A34" s="3" t="s">
        <v>32</v>
      </c>
      <c r="B34" s="3" t="s">
        <v>359</v>
      </c>
      <c r="C34" s="3" t="s">
        <v>372</v>
      </c>
      <c r="D34" s="3" t="s">
        <v>373</v>
      </c>
      <c r="E34" s="3" t="s">
        <v>374</v>
      </c>
      <c r="F34" s="1" t="s">
        <v>760</v>
      </c>
    </row>
    <row r="35" spans="1:6" ht="15.75">
      <c r="A35" s="3" t="s">
        <v>32</v>
      </c>
      <c r="B35" s="3" t="s">
        <v>359</v>
      </c>
      <c r="C35" s="3" t="s">
        <v>372</v>
      </c>
      <c r="D35" s="3" t="s">
        <v>375</v>
      </c>
      <c r="E35" s="3" t="s">
        <v>376</v>
      </c>
      <c r="F35" s="1" t="s">
        <v>760</v>
      </c>
    </row>
    <row r="36" spans="1:6" ht="15.75">
      <c r="A36" s="3" t="s">
        <v>32</v>
      </c>
      <c r="B36" s="3" t="s">
        <v>359</v>
      </c>
      <c r="C36" s="3" t="s">
        <v>377</v>
      </c>
      <c r="D36" s="3" t="s">
        <v>378</v>
      </c>
      <c r="E36" s="3" t="s">
        <v>379</v>
      </c>
      <c r="F36" s="1" t="s">
        <v>760</v>
      </c>
    </row>
    <row r="37" spans="1:6" ht="15.75">
      <c r="A37" s="3" t="s">
        <v>32</v>
      </c>
      <c r="B37" s="3" t="s">
        <v>359</v>
      </c>
      <c r="C37" s="3" t="s">
        <v>377</v>
      </c>
      <c r="D37" s="3" t="s">
        <v>380</v>
      </c>
      <c r="E37" s="3" t="s">
        <v>381</v>
      </c>
      <c r="F37" s="1" t="s">
        <v>760</v>
      </c>
    </row>
    <row r="38" spans="1:6" ht="15.75">
      <c r="A38" s="3" t="s">
        <v>32</v>
      </c>
      <c r="B38" s="3" t="s">
        <v>382</v>
      </c>
      <c r="C38" s="3" t="s">
        <v>383</v>
      </c>
      <c r="D38" s="3"/>
      <c r="E38" s="3" t="s">
        <v>384</v>
      </c>
      <c r="F38" s="1" t="s">
        <v>760</v>
      </c>
    </row>
    <row r="39" spans="1:6" ht="15.75">
      <c r="A39" s="3" t="s">
        <v>32</v>
      </c>
      <c r="B39" s="3" t="s">
        <v>385</v>
      </c>
      <c r="C39" s="3"/>
      <c r="D39" s="3"/>
      <c r="E39" s="3" t="s">
        <v>386</v>
      </c>
      <c r="F39" s="1" t="s">
        <v>760</v>
      </c>
    </row>
    <row r="40" spans="1:6" ht="15.75">
      <c r="A40" s="3" t="s">
        <v>32</v>
      </c>
      <c r="B40" s="3" t="s">
        <v>387</v>
      </c>
      <c r="C40" s="3" t="s">
        <v>388</v>
      </c>
      <c r="D40" s="3"/>
      <c r="E40" s="3" t="s">
        <v>389</v>
      </c>
      <c r="F40" s="1" t="s">
        <v>760</v>
      </c>
    </row>
    <row r="41" spans="1:6" ht="15.75">
      <c r="A41" s="3" t="s">
        <v>32</v>
      </c>
      <c r="B41" s="3" t="s">
        <v>387</v>
      </c>
      <c r="C41" s="3" t="s">
        <v>390</v>
      </c>
      <c r="D41" s="3"/>
      <c r="E41" s="3" t="s">
        <v>391</v>
      </c>
      <c r="F41" s="1" t="s">
        <v>760</v>
      </c>
    </row>
    <row r="42" spans="1:6" ht="15.75">
      <c r="A42" s="3" t="s">
        <v>32</v>
      </c>
      <c r="B42" s="3" t="s">
        <v>392</v>
      </c>
      <c r="C42" s="3" t="s">
        <v>393</v>
      </c>
      <c r="D42" s="3"/>
      <c r="E42" s="3" t="s">
        <v>394</v>
      </c>
      <c r="F42" s="1" t="s">
        <v>760</v>
      </c>
    </row>
    <row r="43" spans="1:6" ht="15.75">
      <c r="A43" s="3" t="s">
        <v>32</v>
      </c>
      <c r="B43" s="3" t="s">
        <v>392</v>
      </c>
      <c r="C43" s="3" t="s">
        <v>395</v>
      </c>
      <c r="D43" s="3"/>
      <c r="E43" s="3" t="s">
        <v>396</v>
      </c>
      <c r="F43" s="1" t="s">
        <v>760</v>
      </c>
    </row>
    <row r="44" spans="1:6" ht="15.75">
      <c r="A44" s="3" t="s">
        <v>32</v>
      </c>
      <c r="B44" s="3" t="s">
        <v>392</v>
      </c>
      <c r="C44" s="3" t="s">
        <v>397</v>
      </c>
      <c r="D44" s="3"/>
      <c r="E44" s="3" t="s">
        <v>398</v>
      </c>
      <c r="F44" s="1" t="s">
        <v>760</v>
      </c>
    </row>
    <row r="45" spans="1:6" ht="15.75">
      <c r="A45" s="3" t="s">
        <v>32</v>
      </c>
      <c r="B45" s="3" t="s">
        <v>392</v>
      </c>
      <c r="C45" s="3" t="s">
        <v>399</v>
      </c>
      <c r="D45" s="3"/>
      <c r="E45" s="3" t="s">
        <v>400</v>
      </c>
      <c r="F45" s="1" t="s">
        <v>760</v>
      </c>
    </row>
    <row r="46" spans="1:6" ht="15.75">
      <c r="A46" s="3" t="s">
        <v>32</v>
      </c>
      <c r="B46" s="3" t="s">
        <v>392</v>
      </c>
      <c r="C46" s="3" t="s">
        <v>401</v>
      </c>
      <c r="D46" s="3"/>
      <c r="E46" s="3" t="s">
        <v>402</v>
      </c>
      <c r="F46" s="1" t="s">
        <v>760</v>
      </c>
    </row>
    <row r="47" spans="1:6" ht="15.75">
      <c r="A47" s="3" t="s">
        <v>32</v>
      </c>
      <c r="B47" s="3" t="s">
        <v>392</v>
      </c>
      <c r="C47" s="3" t="s">
        <v>403</v>
      </c>
      <c r="D47" s="3"/>
      <c r="E47" s="3" t="s">
        <v>404</v>
      </c>
      <c r="F47" s="1" t="s">
        <v>760</v>
      </c>
    </row>
    <row r="48" spans="1:6" ht="15.75">
      <c r="A48" s="3" t="s">
        <v>32</v>
      </c>
      <c r="B48" s="3" t="s">
        <v>405</v>
      </c>
      <c r="C48" s="3" t="s">
        <v>406</v>
      </c>
      <c r="D48" s="3" t="s">
        <v>407</v>
      </c>
      <c r="E48" s="3" t="s">
        <v>408</v>
      </c>
      <c r="F48" s="1" t="s">
        <v>760</v>
      </c>
    </row>
    <row r="49" spans="1:6" ht="15.75">
      <c r="A49" s="3" t="s">
        <v>32</v>
      </c>
      <c r="B49" s="3" t="s">
        <v>405</v>
      </c>
      <c r="C49" s="3" t="s">
        <v>406</v>
      </c>
      <c r="D49" s="3" t="s">
        <v>409</v>
      </c>
      <c r="E49" s="3" t="s">
        <v>410</v>
      </c>
      <c r="F49" s="1" t="s">
        <v>760</v>
      </c>
    </row>
    <row r="50" spans="1:6" ht="15.75">
      <c r="A50" s="3" t="s">
        <v>32</v>
      </c>
      <c r="B50" s="3" t="s">
        <v>405</v>
      </c>
      <c r="C50" s="3" t="s">
        <v>406</v>
      </c>
      <c r="D50" s="3" t="s">
        <v>411</v>
      </c>
      <c r="E50" s="3" t="s">
        <v>412</v>
      </c>
      <c r="F50" s="1" t="s">
        <v>760</v>
      </c>
    </row>
    <row r="51" spans="1:6" ht="15.75">
      <c r="A51" s="3" t="s">
        <v>32</v>
      </c>
      <c r="B51" s="3" t="s">
        <v>405</v>
      </c>
      <c r="C51" s="3" t="s">
        <v>406</v>
      </c>
      <c r="D51" s="3" t="s">
        <v>413</v>
      </c>
      <c r="E51" s="3" t="s">
        <v>414</v>
      </c>
      <c r="F51" s="1" t="s">
        <v>760</v>
      </c>
    </row>
    <row r="52" spans="1:6" ht="15.75">
      <c r="A52" s="3" t="s">
        <v>32</v>
      </c>
      <c r="B52" s="3" t="s">
        <v>405</v>
      </c>
      <c r="C52" s="3" t="s">
        <v>406</v>
      </c>
      <c r="D52" s="3" t="s">
        <v>415</v>
      </c>
      <c r="E52" s="3" t="s">
        <v>416</v>
      </c>
      <c r="F52" s="1" t="s">
        <v>760</v>
      </c>
    </row>
    <row r="53" spans="1:6" ht="15.75">
      <c r="A53" s="3" t="s">
        <v>32</v>
      </c>
      <c r="B53" s="3" t="s">
        <v>405</v>
      </c>
      <c r="C53" s="3" t="s">
        <v>406</v>
      </c>
      <c r="D53" s="3" t="s">
        <v>417</v>
      </c>
      <c r="E53" s="3" t="s">
        <v>418</v>
      </c>
      <c r="F53" s="1" t="s">
        <v>760</v>
      </c>
    </row>
    <row r="54" spans="1:6" ht="15.75">
      <c r="A54" s="3" t="s">
        <v>32</v>
      </c>
      <c r="B54" s="3" t="s">
        <v>405</v>
      </c>
      <c r="C54" s="3" t="s">
        <v>419</v>
      </c>
      <c r="D54" s="3"/>
      <c r="E54" s="3" t="s">
        <v>420</v>
      </c>
      <c r="F54" s="1" t="s">
        <v>760</v>
      </c>
    </row>
    <row r="55" spans="1:6" ht="15.75">
      <c r="A55" s="3" t="s">
        <v>32</v>
      </c>
      <c r="B55" s="3" t="s">
        <v>405</v>
      </c>
      <c r="C55" s="3" t="s">
        <v>421</v>
      </c>
      <c r="D55" s="3"/>
      <c r="E55" s="3" t="s">
        <v>422</v>
      </c>
      <c r="F55" s="1" t="s">
        <v>760</v>
      </c>
    </row>
    <row r="56" spans="1:6" ht="15.75">
      <c r="A56" s="3" t="s">
        <v>32</v>
      </c>
      <c r="B56" s="3" t="s">
        <v>405</v>
      </c>
      <c r="C56" s="3" t="s">
        <v>423</v>
      </c>
      <c r="D56" s="3" t="s">
        <v>424</v>
      </c>
      <c r="E56" s="3" t="s">
        <v>425</v>
      </c>
      <c r="F56" s="1" t="s">
        <v>760</v>
      </c>
    </row>
    <row r="57" spans="1:6" ht="15.75">
      <c r="A57" s="3" t="s">
        <v>32</v>
      </c>
      <c r="B57" s="3" t="s">
        <v>405</v>
      </c>
      <c r="C57" s="3" t="s">
        <v>423</v>
      </c>
      <c r="D57" s="3" t="s">
        <v>426</v>
      </c>
      <c r="E57" s="3" t="s">
        <v>427</v>
      </c>
      <c r="F57" s="1" t="s">
        <v>760</v>
      </c>
    </row>
    <row r="58" spans="1:6" ht="15.75">
      <c r="A58" s="3" t="s">
        <v>32</v>
      </c>
      <c r="B58" s="3" t="s">
        <v>405</v>
      </c>
      <c r="C58" s="3" t="s">
        <v>423</v>
      </c>
      <c r="D58" s="3" t="s">
        <v>428</v>
      </c>
      <c r="E58" s="3" t="s">
        <v>429</v>
      </c>
      <c r="F58" s="1" t="s">
        <v>760</v>
      </c>
    </row>
    <row r="59" spans="1:6" ht="15.75">
      <c r="A59" s="3" t="s">
        <v>32</v>
      </c>
      <c r="B59" s="3" t="s">
        <v>405</v>
      </c>
      <c r="C59" s="3" t="s">
        <v>423</v>
      </c>
      <c r="D59" s="3" t="s">
        <v>430</v>
      </c>
      <c r="E59" s="3" t="s">
        <v>431</v>
      </c>
      <c r="F59" s="1" t="s">
        <v>760</v>
      </c>
    </row>
    <row r="60" spans="1:6" ht="15.75">
      <c r="A60" s="3" t="s">
        <v>32</v>
      </c>
      <c r="B60" s="3" t="s">
        <v>405</v>
      </c>
      <c r="C60" s="3" t="s">
        <v>423</v>
      </c>
      <c r="D60" s="3" t="s">
        <v>432</v>
      </c>
      <c r="E60" s="3" t="s">
        <v>433</v>
      </c>
      <c r="F60" s="1" t="s">
        <v>760</v>
      </c>
    </row>
    <row r="61" spans="1:6" ht="15.75">
      <c r="A61" s="3" t="s">
        <v>32</v>
      </c>
      <c r="B61" s="3" t="s">
        <v>405</v>
      </c>
      <c r="C61" s="3" t="s">
        <v>423</v>
      </c>
      <c r="D61" s="3" t="s">
        <v>434</v>
      </c>
      <c r="E61" s="3" t="s">
        <v>435</v>
      </c>
      <c r="F61" s="1" t="s">
        <v>760</v>
      </c>
    </row>
    <row r="62" spans="1:6" ht="15.75">
      <c r="A62" s="3" t="s">
        <v>32</v>
      </c>
      <c r="B62" s="3" t="s">
        <v>405</v>
      </c>
      <c r="C62" s="3" t="s">
        <v>423</v>
      </c>
      <c r="D62" s="3" t="s">
        <v>436</v>
      </c>
      <c r="E62" s="3" t="s">
        <v>437</v>
      </c>
      <c r="F62" s="1" t="s">
        <v>760</v>
      </c>
    </row>
    <row r="63" spans="1:6" ht="15.75">
      <c r="A63" s="3" t="s">
        <v>32</v>
      </c>
      <c r="B63" s="3" t="s">
        <v>405</v>
      </c>
      <c r="C63" s="3" t="s">
        <v>438</v>
      </c>
      <c r="D63" s="3" t="s">
        <v>439</v>
      </c>
      <c r="E63" s="3" t="s">
        <v>440</v>
      </c>
      <c r="F63" s="1" t="s">
        <v>760</v>
      </c>
    </row>
    <row r="64" spans="1:6" ht="15.75">
      <c r="A64" s="3" t="s">
        <v>32</v>
      </c>
      <c r="B64" s="3" t="s">
        <v>405</v>
      </c>
      <c r="C64" s="3" t="s">
        <v>438</v>
      </c>
      <c r="D64" s="3" t="s">
        <v>441</v>
      </c>
      <c r="E64" s="3" t="s">
        <v>442</v>
      </c>
      <c r="F64" s="1" t="s">
        <v>760</v>
      </c>
    </row>
    <row r="65" spans="1:6" ht="15.75">
      <c r="A65" s="3" t="s">
        <v>32</v>
      </c>
      <c r="B65" s="3" t="s">
        <v>405</v>
      </c>
      <c r="C65" s="3" t="s">
        <v>438</v>
      </c>
      <c r="D65" s="3" t="s">
        <v>443</v>
      </c>
      <c r="E65" s="3" t="s">
        <v>444</v>
      </c>
      <c r="F65" s="1" t="s">
        <v>760</v>
      </c>
    </row>
    <row r="66" spans="1:6" ht="15.75">
      <c r="A66" s="3" t="s">
        <v>32</v>
      </c>
      <c r="B66" s="3" t="s">
        <v>405</v>
      </c>
      <c r="C66" s="3" t="s">
        <v>438</v>
      </c>
      <c r="D66" s="3" t="s">
        <v>445</v>
      </c>
      <c r="E66" s="3" t="s">
        <v>446</v>
      </c>
      <c r="F66" s="1" t="s">
        <v>760</v>
      </c>
    </row>
    <row r="67" spans="1:6" ht="15.75">
      <c r="A67" s="3" t="s">
        <v>32</v>
      </c>
      <c r="B67" s="3" t="s">
        <v>405</v>
      </c>
      <c r="C67" s="3" t="s">
        <v>438</v>
      </c>
      <c r="D67" s="3" t="s">
        <v>447</v>
      </c>
      <c r="E67" s="3" t="s">
        <v>448</v>
      </c>
      <c r="F67" s="1" t="s">
        <v>760</v>
      </c>
    </row>
    <row r="68" spans="1:6" ht="15.75">
      <c r="A68" s="3" t="s">
        <v>32</v>
      </c>
      <c r="B68" s="3" t="s">
        <v>405</v>
      </c>
      <c r="C68" s="3" t="s">
        <v>438</v>
      </c>
      <c r="D68" s="3" t="s">
        <v>449</v>
      </c>
      <c r="E68" s="3" t="s">
        <v>450</v>
      </c>
      <c r="F68" s="1" t="s">
        <v>760</v>
      </c>
    </row>
    <row r="69" spans="1:6" ht="15.75">
      <c r="A69" s="3" t="s">
        <v>32</v>
      </c>
      <c r="B69" s="3" t="s">
        <v>405</v>
      </c>
      <c r="C69" s="3" t="s">
        <v>438</v>
      </c>
      <c r="D69" s="3" t="s">
        <v>451</v>
      </c>
      <c r="E69" s="3" t="s">
        <v>452</v>
      </c>
      <c r="F69" s="1" t="s">
        <v>760</v>
      </c>
    </row>
    <row r="70" spans="1:6" ht="15.75">
      <c r="A70" s="3" t="s">
        <v>32</v>
      </c>
      <c r="B70" s="3" t="s">
        <v>405</v>
      </c>
      <c r="C70" s="3" t="s">
        <v>453</v>
      </c>
      <c r="D70" s="3" t="s">
        <v>454</v>
      </c>
      <c r="E70" s="3" t="s">
        <v>455</v>
      </c>
      <c r="F70" s="1" t="s">
        <v>760</v>
      </c>
    </row>
    <row r="71" spans="1:6" ht="15.75">
      <c r="A71" s="3" t="s">
        <v>32</v>
      </c>
      <c r="B71" s="3" t="s">
        <v>405</v>
      </c>
      <c r="C71" s="3" t="s">
        <v>453</v>
      </c>
      <c r="D71" s="3" t="s">
        <v>456</v>
      </c>
      <c r="E71" s="3" t="s">
        <v>457</v>
      </c>
      <c r="F71" s="1" t="s">
        <v>760</v>
      </c>
    </row>
    <row r="72" spans="1:6" ht="15.75">
      <c r="A72" s="3" t="s">
        <v>32</v>
      </c>
      <c r="B72" s="3" t="s">
        <v>405</v>
      </c>
      <c r="C72" s="3" t="s">
        <v>453</v>
      </c>
      <c r="D72" s="3" t="s">
        <v>458</v>
      </c>
      <c r="E72" s="3" t="s">
        <v>459</v>
      </c>
      <c r="F72" s="1" t="s">
        <v>760</v>
      </c>
    </row>
    <row r="73" spans="1:6" ht="15.75">
      <c r="A73" s="3" t="s">
        <v>32</v>
      </c>
      <c r="B73" s="3" t="s">
        <v>405</v>
      </c>
      <c r="C73" s="3" t="s">
        <v>453</v>
      </c>
      <c r="D73" s="3" t="s">
        <v>460</v>
      </c>
      <c r="E73" s="3" t="s">
        <v>461</v>
      </c>
      <c r="F73" s="1" t="s">
        <v>760</v>
      </c>
    </row>
    <row r="74" spans="1:6" ht="15.75">
      <c r="A74" s="3" t="s">
        <v>32</v>
      </c>
      <c r="B74" s="3" t="s">
        <v>405</v>
      </c>
      <c r="C74" s="3" t="s">
        <v>453</v>
      </c>
      <c r="D74" s="3" t="s">
        <v>462</v>
      </c>
      <c r="E74" s="3" t="s">
        <v>463</v>
      </c>
      <c r="F74" s="1" t="s">
        <v>760</v>
      </c>
    </row>
    <row r="75" spans="1:6" ht="15.75">
      <c r="A75" s="3" t="s">
        <v>32</v>
      </c>
      <c r="B75" s="3" t="s">
        <v>405</v>
      </c>
      <c r="C75" s="3" t="s">
        <v>453</v>
      </c>
      <c r="D75" s="3" t="s">
        <v>464</v>
      </c>
      <c r="E75" s="3" t="s">
        <v>465</v>
      </c>
      <c r="F75" s="1" t="s">
        <v>760</v>
      </c>
    </row>
    <row r="76" spans="1:6" ht="15.75">
      <c r="A76" s="3" t="s">
        <v>32</v>
      </c>
      <c r="B76" s="3" t="s">
        <v>405</v>
      </c>
      <c r="C76" s="3" t="s">
        <v>453</v>
      </c>
      <c r="D76" s="3" t="s">
        <v>466</v>
      </c>
      <c r="E76" s="3" t="s">
        <v>467</v>
      </c>
      <c r="F76" s="1" t="s">
        <v>760</v>
      </c>
    </row>
    <row r="77" spans="1:6" ht="15.75">
      <c r="A77" s="3" t="s">
        <v>32</v>
      </c>
      <c r="B77" s="3" t="s">
        <v>405</v>
      </c>
      <c r="C77" s="3" t="s">
        <v>453</v>
      </c>
      <c r="D77" s="3" t="s">
        <v>468</v>
      </c>
      <c r="E77" s="3" t="s">
        <v>469</v>
      </c>
      <c r="F77" s="1" t="s">
        <v>760</v>
      </c>
    </row>
    <row r="78" spans="1:6" ht="15.75">
      <c r="A78" s="3" t="s">
        <v>32</v>
      </c>
      <c r="B78" s="3" t="s">
        <v>405</v>
      </c>
      <c r="C78" s="3" t="s">
        <v>453</v>
      </c>
      <c r="D78" s="3" t="s">
        <v>470</v>
      </c>
      <c r="E78" s="3" t="s">
        <v>471</v>
      </c>
      <c r="F78" s="1" t="s">
        <v>760</v>
      </c>
    </row>
    <row r="79" spans="1:6" ht="15.75">
      <c r="A79" s="3" t="s">
        <v>32</v>
      </c>
      <c r="B79" s="3" t="s">
        <v>405</v>
      </c>
      <c r="C79" s="3" t="s">
        <v>453</v>
      </c>
      <c r="D79" s="3" t="s">
        <v>472</v>
      </c>
      <c r="E79" s="3" t="s">
        <v>473</v>
      </c>
      <c r="F79" s="1" t="s">
        <v>760</v>
      </c>
    </row>
    <row r="80" spans="1:6" ht="15.75">
      <c r="A80" s="3" t="s">
        <v>32</v>
      </c>
      <c r="B80" s="3" t="s">
        <v>405</v>
      </c>
      <c r="C80" s="3" t="s">
        <v>453</v>
      </c>
      <c r="D80" s="3" t="s">
        <v>474</v>
      </c>
      <c r="E80" s="3" t="s">
        <v>475</v>
      </c>
      <c r="F80" s="1" t="s">
        <v>760</v>
      </c>
    </row>
    <row r="81" spans="1:6" ht="15.75">
      <c r="A81" s="3" t="s">
        <v>32</v>
      </c>
      <c r="B81" s="3" t="s">
        <v>405</v>
      </c>
      <c r="C81" s="3" t="s">
        <v>453</v>
      </c>
      <c r="D81" s="3" t="s">
        <v>476</v>
      </c>
      <c r="E81" s="3" t="s">
        <v>477</v>
      </c>
      <c r="F81" s="1" t="s">
        <v>760</v>
      </c>
    </row>
    <row r="82" spans="1:6" ht="15.75">
      <c r="A82" s="3" t="s">
        <v>32</v>
      </c>
      <c r="B82" s="3" t="s">
        <v>405</v>
      </c>
      <c r="C82" s="3" t="s">
        <v>453</v>
      </c>
      <c r="D82" s="3" t="s">
        <v>478</v>
      </c>
      <c r="E82" s="3" t="s">
        <v>479</v>
      </c>
      <c r="F82" s="1" t="s">
        <v>760</v>
      </c>
    </row>
    <row r="83" spans="1:6" ht="15.75">
      <c r="A83" s="3" t="s">
        <v>32</v>
      </c>
      <c r="B83" s="3" t="s">
        <v>405</v>
      </c>
      <c r="C83" s="3" t="s">
        <v>453</v>
      </c>
      <c r="D83" s="3" t="s">
        <v>480</v>
      </c>
      <c r="E83" s="3" t="s">
        <v>481</v>
      </c>
      <c r="F83" s="1" t="s">
        <v>760</v>
      </c>
    </row>
    <row r="84" spans="1:6" ht="15.75">
      <c r="A84" s="3" t="s">
        <v>32</v>
      </c>
      <c r="B84" s="3" t="s">
        <v>405</v>
      </c>
      <c r="C84" s="3" t="s">
        <v>482</v>
      </c>
      <c r="D84" s="3"/>
      <c r="E84" s="3" t="s">
        <v>483</v>
      </c>
      <c r="F84" s="1" t="s">
        <v>760</v>
      </c>
    </row>
    <row r="85" spans="1:6" ht="15.75">
      <c r="A85" s="3" t="s">
        <v>32</v>
      </c>
      <c r="B85" s="3" t="s">
        <v>405</v>
      </c>
      <c r="C85" s="3" t="s">
        <v>486</v>
      </c>
      <c r="D85" s="3"/>
      <c r="E85" s="3" t="s">
        <v>487</v>
      </c>
      <c r="F85" s="1" t="s">
        <v>760</v>
      </c>
    </row>
    <row r="86" spans="1:6" ht="15.75">
      <c r="A86" s="3" t="s">
        <v>32</v>
      </c>
      <c r="B86" s="3" t="s">
        <v>405</v>
      </c>
      <c r="C86" s="3" t="s">
        <v>488</v>
      </c>
      <c r="D86" s="3" t="s">
        <v>489</v>
      </c>
      <c r="E86" s="3" t="s">
        <v>490</v>
      </c>
      <c r="F86" s="1" t="s">
        <v>760</v>
      </c>
    </row>
    <row r="87" spans="1:6" ht="15.75">
      <c r="A87" s="3" t="s">
        <v>32</v>
      </c>
      <c r="B87" s="3" t="s">
        <v>405</v>
      </c>
      <c r="C87" s="3" t="s">
        <v>488</v>
      </c>
      <c r="D87" s="3" t="s">
        <v>491</v>
      </c>
      <c r="E87" s="3" t="s">
        <v>492</v>
      </c>
      <c r="F87" s="1" t="s">
        <v>760</v>
      </c>
    </row>
    <row r="88" spans="1:6" ht="15.75">
      <c r="A88" s="3" t="s">
        <v>32</v>
      </c>
      <c r="B88" s="3" t="s">
        <v>405</v>
      </c>
      <c r="C88" s="3" t="s">
        <v>488</v>
      </c>
      <c r="D88" s="3" t="s">
        <v>493</v>
      </c>
      <c r="E88" s="3" t="s">
        <v>494</v>
      </c>
      <c r="F88" s="1" t="s">
        <v>760</v>
      </c>
    </row>
    <row r="89" spans="1:6" ht="15.75">
      <c r="A89" s="3" t="s">
        <v>32</v>
      </c>
      <c r="B89" s="3" t="s">
        <v>405</v>
      </c>
      <c r="C89" s="3" t="s">
        <v>488</v>
      </c>
      <c r="D89" s="3" t="s">
        <v>495</v>
      </c>
      <c r="E89" s="3" t="s">
        <v>496</v>
      </c>
      <c r="F89" s="1" t="s">
        <v>760</v>
      </c>
    </row>
    <row r="90" spans="1:6" ht="15.75">
      <c r="A90" s="3" t="s">
        <v>32</v>
      </c>
      <c r="B90" s="3" t="s">
        <v>405</v>
      </c>
      <c r="C90" s="3" t="s">
        <v>488</v>
      </c>
      <c r="D90" s="3" t="s">
        <v>497</v>
      </c>
      <c r="E90" s="3" t="s">
        <v>498</v>
      </c>
      <c r="F90" s="1" t="s">
        <v>760</v>
      </c>
    </row>
    <row r="91" spans="1:6" ht="15.75">
      <c r="A91" s="3" t="s">
        <v>32</v>
      </c>
      <c r="B91" s="3" t="s">
        <v>405</v>
      </c>
      <c r="C91" s="3" t="s">
        <v>499</v>
      </c>
      <c r="D91" s="3"/>
      <c r="E91" s="3" t="s">
        <v>500</v>
      </c>
      <c r="F91" s="1" t="s">
        <v>760</v>
      </c>
    </row>
    <row r="92" spans="1:6" ht="15.75">
      <c r="A92" s="3" t="s">
        <v>32</v>
      </c>
      <c r="B92" s="3" t="s">
        <v>405</v>
      </c>
      <c r="C92" s="3" t="s">
        <v>501</v>
      </c>
      <c r="D92" s="3"/>
      <c r="E92" s="3" t="s">
        <v>502</v>
      </c>
      <c r="F92" s="1" t="s">
        <v>760</v>
      </c>
    </row>
    <row r="93" spans="1:6" ht="15.75">
      <c r="A93" s="3" t="s">
        <v>32</v>
      </c>
      <c r="B93" s="3" t="s">
        <v>405</v>
      </c>
      <c r="C93" s="3" t="s">
        <v>503</v>
      </c>
      <c r="D93" s="3" t="s">
        <v>504</v>
      </c>
      <c r="E93" s="3" t="s">
        <v>505</v>
      </c>
      <c r="F93" s="1" t="s">
        <v>760</v>
      </c>
    </row>
    <row r="94" spans="1:6" ht="15.75">
      <c r="A94" s="3" t="s">
        <v>32</v>
      </c>
      <c r="B94" s="3" t="s">
        <v>405</v>
      </c>
      <c r="C94" s="3" t="s">
        <v>503</v>
      </c>
      <c r="D94" s="3" t="s">
        <v>506</v>
      </c>
      <c r="E94" s="3" t="s">
        <v>507</v>
      </c>
      <c r="F94" s="1" t="s">
        <v>760</v>
      </c>
    </row>
    <row r="95" spans="1:6" ht="15.75">
      <c r="A95" s="3" t="s">
        <v>32</v>
      </c>
      <c r="B95" s="3" t="s">
        <v>405</v>
      </c>
      <c r="C95" s="3" t="s">
        <v>503</v>
      </c>
      <c r="D95" s="3" t="s">
        <v>508</v>
      </c>
      <c r="E95" s="3" t="s">
        <v>509</v>
      </c>
      <c r="F95" s="1" t="s">
        <v>760</v>
      </c>
    </row>
    <row r="96" spans="1:6" ht="15.75">
      <c r="A96" s="3" t="s">
        <v>32</v>
      </c>
      <c r="B96" s="3" t="s">
        <v>405</v>
      </c>
      <c r="C96" s="3" t="s">
        <v>503</v>
      </c>
      <c r="D96" s="3" t="s">
        <v>510</v>
      </c>
      <c r="E96" s="3" t="s">
        <v>511</v>
      </c>
      <c r="F96" s="1" t="s">
        <v>760</v>
      </c>
    </row>
    <row r="97" spans="1:6" ht="15.75">
      <c r="A97" s="3" t="s">
        <v>32</v>
      </c>
      <c r="B97" s="3" t="s">
        <v>405</v>
      </c>
      <c r="C97" s="3" t="s">
        <v>503</v>
      </c>
      <c r="D97" s="3" t="s">
        <v>512</v>
      </c>
      <c r="E97" s="3" t="s">
        <v>513</v>
      </c>
      <c r="F97" s="1" t="s">
        <v>760</v>
      </c>
    </row>
    <row r="98" spans="1:6" ht="15.75">
      <c r="A98" s="3" t="s">
        <v>32</v>
      </c>
      <c r="B98" s="3" t="s">
        <v>405</v>
      </c>
      <c r="C98" s="3" t="s">
        <v>503</v>
      </c>
      <c r="D98" s="3" t="s">
        <v>514</v>
      </c>
      <c r="E98" s="3" t="s">
        <v>515</v>
      </c>
      <c r="F98" s="1" t="s">
        <v>760</v>
      </c>
    </row>
    <row r="99" spans="1:6" ht="15.75">
      <c r="A99" s="3" t="s">
        <v>32</v>
      </c>
      <c r="B99" s="3" t="s">
        <v>405</v>
      </c>
      <c r="C99" s="3" t="s">
        <v>503</v>
      </c>
      <c r="D99" s="3" t="s">
        <v>516</v>
      </c>
      <c r="E99" s="3" t="s">
        <v>517</v>
      </c>
      <c r="F99" s="1" t="s">
        <v>760</v>
      </c>
    </row>
    <row r="100" spans="1:6" ht="15.75">
      <c r="A100" s="3" t="s">
        <v>32</v>
      </c>
      <c r="B100" s="3" t="s">
        <v>405</v>
      </c>
      <c r="C100" s="3" t="s">
        <v>503</v>
      </c>
      <c r="D100" s="3" t="s">
        <v>518</v>
      </c>
      <c r="E100" s="3" t="s">
        <v>519</v>
      </c>
      <c r="F100" s="1" t="s">
        <v>760</v>
      </c>
    </row>
    <row r="101" spans="1:6" ht="15.75">
      <c r="A101" s="3" t="s">
        <v>32</v>
      </c>
      <c r="B101" s="3" t="s">
        <v>405</v>
      </c>
      <c r="C101" s="3" t="s">
        <v>503</v>
      </c>
      <c r="D101" s="3" t="s">
        <v>520</v>
      </c>
      <c r="E101" s="3" t="s">
        <v>521</v>
      </c>
      <c r="F101" s="1" t="s">
        <v>760</v>
      </c>
    </row>
    <row r="102" spans="1:6" ht="15.75">
      <c r="A102" s="3" t="s">
        <v>32</v>
      </c>
      <c r="B102" s="3" t="s">
        <v>405</v>
      </c>
      <c r="C102" s="3" t="s">
        <v>503</v>
      </c>
      <c r="D102" s="3" t="s">
        <v>522</v>
      </c>
      <c r="E102" s="3" t="s">
        <v>523</v>
      </c>
      <c r="F102" s="1" t="s">
        <v>760</v>
      </c>
    </row>
    <row r="103" spans="1:6" ht="15.75">
      <c r="A103" s="3" t="s">
        <v>32</v>
      </c>
      <c r="B103" s="3" t="s">
        <v>405</v>
      </c>
      <c r="C103" s="3" t="s">
        <v>524</v>
      </c>
      <c r="D103" s="3" t="s">
        <v>525</v>
      </c>
      <c r="E103" s="3" t="s">
        <v>526</v>
      </c>
      <c r="F103" s="1" t="s">
        <v>760</v>
      </c>
    </row>
    <row r="104" spans="1:6" ht="15.75">
      <c r="A104" s="3" t="s">
        <v>32</v>
      </c>
      <c r="B104" s="3" t="s">
        <v>405</v>
      </c>
      <c r="C104" s="3" t="s">
        <v>524</v>
      </c>
      <c r="D104" s="3" t="s">
        <v>527</v>
      </c>
      <c r="E104" s="3" t="s">
        <v>528</v>
      </c>
      <c r="F104" s="1" t="s">
        <v>760</v>
      </c>
    </row>
    <row r="105" spans="1:6" ht="15.75">
      <c r="A105" s="3" t="s">
        <v>32</v>
      </c>
      <c r="B105" s="3" t="s">
        <v>405</v>
      </c>
      <c r="C105" s="3" t="s">
        <v>524</v>
      </c>
      <c r="D105" s="3" t="s">
        <v>529</v>
      </c>
      <c r="E105" s="3" t="s">
        <v>530</v>
      </c>
      <c r="F105" s="1" t="s">
        <v>760</v>
      </c>
    </row>
    <row r="106" spans="1:6" ht="15.75">
      <c r="A106" s="3" t="s">
        <v>32</v>
      </c>
      <c r="B106" s="3" t="s">
        <v>405</v>
      </c>
      <c r="C106" s="3" t="s">
        <v>524</v>
      </c>
      <c r="D106" s="3" t="s">
        <v>531</v>
      </c>
      <c r="E106" s="3" t="s">
        <v>532</v>
      </c>
      <c r="F106" s="1" t="s">
        <v>760</v>
      </c>
    </row>
    <row r="107" spans="1:6" ht="15.75">
      <c r="A107" s="3" t="s">
        <v>32</v>
      </c>
      <c r="B107" s="3" t="s">
        <v>405</v>
      </c>
      <c r="C107" s="3" t="s">
        <v>524</v>
      </c>
      <c r="D107" s="3" t="s">
        <v>533</v>
      </c>
      <c r="E107" s="3" t="s">
        <v>534</v>
      </c>
      <c r="F107" s="1" t="s">
        <v>760</v>
      </c>
    </row>
    <row r="108" spans="1:6" ht="15.75">
      <c r="A108" s="3" t="s">
        <v>32</v>
      </c>
      <c r="B108" s="3" t="s">
        <v>405</v>
      </c>
      <c r="C108" s="3" t="s">
        <v>524</v>
      </c>
      <c r="D108" s="3" t="s">
        <v>535</v>
      </c>
      <c r="E108" s="3" t="s">
        <v>536</v>
      </c>
      <c r="F108" s="1" t="s">
        <v>760</v>
      </c>
    </row>
    <row r="109" spans="1:6" ht="15.75">
      <c r="A109" s="3" t="s">
        <v>32</v>
      </c>
      <c r="B109" s="3" t="s">
        <v>405</v>
      </c>
      <c r="C109" s="3" t="s">
        <v>524</v>
      </c>
      <c r="D109" s="3" t="s">
        <v>537</v>
      </c>
      <c r="E109" s="3" t="s">
        <v>538</v>
      </c>
      <c r="F109" s="1" t="s">
        <v>760</v>
      </c>
    </row>
    <row r="110" spans="1:6" ht="15.75">
      <c r="A110" s="3" t="s">
        <v>32</v>
      </c>
      <c r="B110" s="3" t="s">
        <v>405</v>
      </c>
      <c r="C110" s="3" t="s">
        <v>524</v>
      </c>
      <c r="D110" s="3" t="s">
        <v>539</v>
      </c>
      <c r="E110" s="3" t="s">
        <v>540</v>
      </c>
      <c r="F110" s="1" t="s">
        <v>760</v>
      </c>
    </row>
    <row r="111" spans="1:6" ht="15.75">
      <c r="A111" s="3" t="s">
        <v>32</v>
      </c>
      <c r="B111" s="3" t="s">
        <v>405</v>
      </c>
      <c r="C111" s="3" t="s">
        <v>524</v>
      </c>
      <c r="D111" s="3" t="s">
        <v>541</v>
      </c>
      <c r="E111" s="3" t="s">
        <v>542</v>
      </c>
      <c r="F111" s="1" t="s">
        <v>760</v>
      </c>
    </row>
    <row r="112" spans="1:6" ht="15.75">
      <c r="A112" s="3" t="s">
        <v>32</v>
      </c>
      <c r="B112" s="3" t="s">
        <v>405</v>
      </c>
      <c r="C112" s="3" t="s">
        <v>524</v>
      </c>
      <c r="D112" s="3" t="s">
        <v>543</v>
      </c>
      <c r="E112" s="3" t="s">
        <v>544</v>
      </c>
      <c r="F112" s="1" t="s">
        <v>760</v>
      </c>
    </row>
    <row r="113" spans="1:6" ht="15.75">
      <c r="A113" s="3" t="s">
        <v>32</v>
      </c>
      <c r="B113" s="3" t="s">
        <v>405</v>
      </c>
      <c r="C113" s="3" t="s">
        <v>524</v>
      </c>
      <c r="D113" s="3" t="s">
        <v>545</v>
      </c>
      <c r="E113" s="3" t="s">
        <v>546</v>
      </c>
      <c r="F113" s="1" t="s">
        <v>760</v>
      </c>
    </row>
    <row r="114" spans="1:6" ht="15.75">
      <c r="A114" s="3" t="s">
        <v>32</v>
      </c>
      <c r="B114" s="3" t="s">
        <v>405</v>
      </c>
      <c r="C114" s="3" t="s">
        <v>547</v>
      </c>
      <c r="D114" s="3" t="s">
        <v>548</v>
      </c>
      <c r="E114" s="3" t="s">
        <v>549</v>
      </c>
      <c r="F114" s="1" t="s">
        <v>760</v>
      </c>
    </row>
    <row r="115" spans="1:6" ht="15.75">
      <c r="A115" s="3" t="s">
        <v>32</v>
      </c>
      <c r="B115" s="3" t="s">
        <v>405</v>
      </c>
      <c r="C115" s="3" t="s">
        <v>547</v>
      </c>
      <c r="D115" s="3" t="s">
        <v>550</v>
      </c>
      <c r="E115" s="3" t="s">
        <v>551</v>
      </c>
      <c r="F115" s="1" t="s">
        <v>760</v>
      </c>
    </row>
    <row r="116" spans="1:6" ht="15.75">
      <c r="A116" s="3" t="s">
        <v>32</v>
      </c>
      <c r="B116" s="3" t="s">
        <v>405</v>
      </c>
      <c r="C116" s="3" t="s">
        <v>547</v>
      </c>
      <c r="D116" s="3" t="s">
        <v>552</v>
      </c>
      <c r="E116" s="3" t="s">
        <v>553</v>
      </c>
      <c r="F116" s="1" t="s">
        <v>760</v>
      </c>
    </row>
    <row r="117" spans="1:6" ht="15.75">
      <c r="A117" s="3" t="s">
        <v>32</v>
      </c>
      <c r="B117" s="3" t="s">
        <v>405</v>
      </c>
      <c r="C117" s="3" t="s">
        <v>547</v>
      </c>
      <c r="D117" s="3" t="s">
        <v>554</v>
      </c>
      <c r="E117" s="3" t="s">
        <v>555</v>
      </c>
      <c r="F117" s="1" t="s">
        <v>760</v>
      </c>
    </row>
    <row r="118" spans="1:6" ht="15.75">
      <c r="A118" s="3" t="s">
        <v>32</v>
      </c>
      <c r="B118" s="3" t="s">
        <v>405</v>
      </c>
      <c r="C118" s="3" t="s">
        <v>547</v>
      </c>
      <c r="D118" s="3" t="s">
        <v>556</v>
      </c>
      <c r="E118" s="3" t="s">
        <v>557</v>
      </c>
      <c r="F118" s="1" t="s">
        <v>760</v>
      </c>
    </row>
    <row r="119" spans="1:6" ht="15.75">
      <c r="A119" s="3" t="s">
        <v>32</v>
      </c>
      <c r="B119" s="3" t="s">
        <v>405</v>
      </c>
      <c r="C119" s="3" t="s">
        <v>547</v>
      </c>
      <c r="D119" s="3" t="s">
        <v>558</v>
      </c>
      <c r="E119" s="3" t="s">
        <v>559</v>
      </c>
      <c r="F119" s="1" t="s">
        <v>760</v>
      </c>
    </row>
    <row r="120" spans="1:6" ht="15.75">
      <c r="A120" s="3" t="s">
        <v>32</v>
      </c>
      <c r="B120" s="3" t="s">
        <v>405</v>
      </c>
      <c r="C120" s="3" t="s">
        <v>547</v>
      </c>
      <c r="D120" s="3" t="s">
        <v>560</v>
      </c>
      <c r="E120" s="3" t="s">
        <v>561</v>
      </c>
      <c r="F120" s="1" t="s">
        <v>760</v>
      </c>
    </row>
    <row r="121" spans="1:6" ht="15.75">
      <c r="A121" s="3" t="s">
        <v>32</v>
      </c>
      <c r="B121" s="3" t="s">
        <v>405</v>
      </c>
      <c r="C121" s="3" t="s">
        <v>562</v>
      </c>
      <c r="D121" s="3" t="s">
        <v>563</v>
      </c>
      <c r="E121" s="3" t="s">
        <v>564</v>
      </c>
      <c r="F121" s="1" t="s">
        <v>760</v>
      </c>
    </row>
    <row r="122" spans="1:6" ht="15.75">
      <c r="A122" s="3" t="s">
        <v>32</v>
      </c>
      <c r="B122" s="3" t="s">
        <v>405</v>
      </c>
      <c r="C122" s="3" t="s">
        <v>562</v>
      </c>
      <c r="D122" s="3" t="s">
        <v>565</v>
      </c>
      <c r="E122" s="3" t="s">
        <v>566</v>
      </c>
      <c r="F122" s="1" t="s">
        <v>760</v>
      </c>
    </row>
    <row r="123" spans="1:6" ht="15.75">
      <c r="A123" s="3" t="s">
        <v>32</v>
      </c>
      <c r="B123" s="3" t="s">
        <v>405</v>
      </c>
      <c r="C123" s="3" t="s">
        <v>562</v>
      </c>
      <c r="D123" s="3" t="s">
        <v>567</v>
      </c>
      <c r="E123" s="3" t="s">
        <v>568</v>
      </c>
      <c r="F123" s="1" t="s">
        <v>760</v>
      </c>
    </row>
    <row r="124" spans="1:6" ht="15.75">
      <c r="A124" s="3" t="s">
        <v>32</v>
      </c>
      <c r="B124" s="3" t="s">
        <v>405</v>
      </c>
      <c r="C124" s="3" t="s">
        <v>562</v>
      </c>
      <c r="D124" s="3" t="s">
        <v>569</v>
      </c>
      <c r="E124" s="3" t="s">
        <v>570</v>
      </c>
      <c r="F124" s="1" t="s">
        <v>760</v>
      </c>
    </row>
    <row r="125" spans="1:6" ht="15.75">
      <c r="A125" s="3" t="s">
        <v>32</v>
      </c>
      <c r="B125" s="3" t="s">
        <v>405</v>
      </c>
      <c r="C125" s="3" t="s">
        <v>562</v>
      </c>
      <c r="D125" s="3" t="s">
        <v>571</v>
      </c>
      <c r="E125" s="3" t="s">
        <v>572</v>
      </c>
      <c r="F125" s="1" t="s">
        <v>760</v>
      </c>
    </row>
    <row r="126" spans="1:6" ht="15.75">
      <c r="A126" s="3" t="s">
        <v>32</v>
      </c>
      <c r="B126" s="3" t="s">
        <v>405</v>
      </c>
      <c r="C126" s="3" t="s">
        <v>562</v>
      </c>
      <c r="D126" s="3" t="s">
        <v>573</v>
      </c>
      <c r="E126" s="3" t="s">
        <v>574</v>
      </c>
      <c r="F126" s="1" t="s">
        <v>760</v>
      </c>
    </row>
    <row r="127" spans="1:6" ht="15.75">
      <c r="A127" s="3" t="s">
        <v>32</v>
      </c>
      <c r="B127" s="3" t="s">
        <v>405</v>
      </c>
      <c r="C127" s="3" t="s">
        <v>562</v>
      </c>
      <c r="D127" s="3" t="s">
        <v>575</v>
      </c>
      <c r="E127" s="3" t="s">
        <v>576</v>
      </c>
      <c r="F127" s="1" t="s">
        <v>760</v>
      </c>
    </row>
    <row r="128" spans="1:6" ht="15.75">
      <c r="A128" s="3" t="s">
        <v>32</v>
      </c>
      <c r="B128" s="3" t="s">
        <v>405</v>
      </c>
      <c r="C128" s="3" t="s">
        <v>577</v>
      </c>
      <c r="D128" s="3" t="s">
        <v>578</v>
      </c>
      <c r="E128" s="3" t="s">
        <v>579</v>
      </c>
      <c r="F128" s="1" t="s">
        <v>760</v>
      </c>
    </row>
    <row r="129" spans="1:6" ht="15.75">
      <c r="A129" s="3" t="s">
        <v>32</v>
      </c>
      <c r="B129" s="3" t="s">
        <v>405</v>
      </c>
      <c r="C129" s="3" t="s">
        <v>577</v>
      </c>
      <c r="D129" s="3" t="s">
        <v>580</v>
      </c>
      <c r="E129" s="3" t="s">
        <v>581</v>
      </c>
      <c r="F129" s="1" t="s">
        <v>760</v>
      </c>
    </row>
    <row r="130" spans="1:6" ht="15.75">
      <c r="A130" s="3" t="s">
        <v>32</v>
      </c>
      <c r="B130" s="3" t="s">
        <v>405</v>
      </c>
      <c r="C130" s="3" t="s">
        <v>577</v>
      </c>
      <c r="D130" s="3" t="s">
        <v>582</v>
      </c>
      <c r="E130" s="3" t="s">
        <v>583</v>
      </c>
      <c r="F130" s="1" t="s">
        <v>760</v>
      </c>
    </row>
    <row r="131" spans="1:6" ht="15.75">
      <c r="A131" s="3" t="s">
        <v>32</v>
      </c>
      <c r="B131" s="3" t="s">
        <v>405</v>
      </c>
      <c r="C131" s="3" t="s">
        <v>577</v>
      </c>
      <c r="D131" s="3" t="s">
        <v>584</v>
      </c>
      <c r="E131" s="3" t="s">
        <v>585</v>
      </c>
      <c r="F131" s="1" t="s">
        <v>760</v>
      </c>
    </row>
    <row r="132" spans="1:6" ht="15.75">
      <c r="A132" s="3" t="s">
        <v>32</v>
      </c>
      <c r="B132" s="3" t="s">
        <v>405</v>
      </c>
      <c r="C132" s="3" t="s">
        <v>577</v>
      </c>
      <c r="D132" s="3" t="s">
        <v>586</v>
      </c>
      <c r="E132" s="3" t="s">
        <v>587</v>
      </c>
      <c r="F132" s="1" t="s">
        <v>760</v>
      </c>
    </row>
    <row r="133" spans="1:6" ht="15.75">
      <c r="A133" s="3" t="s">
        <v>32</v>
      </c>
      <c r="B133" s="3" t="s">
        <v>588</v>
      </c>
      <c r="C133" s="3"/>
      <c r="D133" s="3"/>
      <c r="E133" s="3" t="s">
        <v>589</v>
      </c>
      <c r="F133" s="1" t="s">
        <v>760</v>
      </c>
    </row>
    <row r="134" spans="1:6" ht="15.75">
      <c r="A134" s="3" t="s">
        <v>32</v>
      </c>
      <c r="B134" s="3" t="s">
        <v>590</v>
      </c>
      <c r="C134" s="3" t="s">
        <v>591</v>
      </c>
      <c r="D134" s="3"/>
      <c r="E134" s="3" t="s">
        <v>592</v>
      </c>
      <c r="F134" s="1" t="s">
        <v>760</v>
      </c>
    </row>
    <row r="135" spans="1:6" ht="15.75">
      <c r="A135" s="3" t="s">
        <v>32</v>
      </c>
      <c r="B135" s="3" t="s">
        <v>590</v>
      </c>
      <c r="C135" s="3" t="s">
        <v>593</v>
      </c>
      <c r="D135" s="3"/>
      <c r="E135" s="3" t="s">
        <v>594</v>
      </c>
      <c r="F135" s="1" t="s">
        <v>760</v>
      </c>
    </row>
    <row r="136" spans="1:6" ht="15.75">
      <c r="A136" s="3" t="s">
        <v>32</v>
      </c>
      <c r="B136" s="3" t="s">
        <v>590</v>
      </c>
      <c r="C136" s="3" t="s">
        <v>595</v>
      </c>
      <c r="D136" s="3"/>
      <c r="E136" s="3" t="s">
        <v>596</v>
      </c>
      <c r="F136" s="1" t="s">
        <v>760</v>
      </c>
    </row>
    <row r="137" spans="1:6" ht="15.75">
      <c r="A137" s="3" t="s">
        <v>32</v>
      </c>
      <c r="B137" s="3" t="s">
        <v>597</v>
      </c>
      <c r="C137" s="3" t="s">
        <v>598</v>
      </c>
      <c r="D137" s="3"/>
      <c r="E137" s="3" t="s">
        <v>599</v>
      </c>
      <c r="F137" s="1" t="s">
        <v>760</v>
      </c>
    </row>
    <row r="138" spans="1:6" ht="15.75">
      <c r="A138" s="3" t="s">
        <v>32</v>
      </c>
      <c r="B138" s="3" t="s">
        <v>597</v>
      </c>
      <c r="C138" s="3" t="s">
        <v>600</v>
      </c>
      <c r="D138" s="3" t="s">
        <v>601</v>
      </c>
      <c r="E138" s="3" t="s">
        <v>602</v>
      </c>
      <c r="F138" s="1" t="s">
        <v>760</v>
      </c>
    </row>
    <row r="139" spans="1:6" ht="15.75">
      <c r="A139" s="3" t="s">
        <v>32</v>
      </c>
      <c r="B139" s="3" t="s">
        <v>597</v>
      </c>
      <c r="C139" s="3" t="s">
        <v>600</v>
      </c>
      <c r="D139" s="3" t="s">
        <v>603</v>
      </c>
      <c r="E139" s="3" t="s">
        <v>604</v>
      </c>
      <c r="F139" s="1" t="s">
        <v>760</v>
      </c>
    </row>
    <row r="140" spans="1:6" ht="15.75">
      <c r="A140" s="3" t="s">
        <v>32</v>
      </c>
      <c r="B140" s="3" t="s">
        <v>597</v>
      </c>
      <c r="C140" s="3" t="s">
        <v>600</v>
      </c>
      <c r="D140" s="3" t="s">
        <v>605</v>
      </c>
      <c r="E140" s="3" t="s">
        <v>606</v>
      </c>
      <c r="F140" s="1" t="s">
        <v>760</v>
      </c>
    </row>
    <row r="141" spans="1:6" ht="15.75">
      <c r="A141" s="3" t="s">
        <v>32</v>
      </c>
      <c r="B141" s="3" t="s">
        <v>597</v>
      </c>
      <c r="C141" s="3" t="s">
        <v>600</v>
      </c>
      <c r="D141" s="3" t="s">
        <v>607</v>
      </c>
      <c r="E141" s="3" t="s">
        <v>608</v>
      </c>
      <c r="F141" s="1" t="s">
        <v>760</v>
      </c>
    </row>
    <row r="142" spans="1:6" ht="15.75">
      <c r="A142" s="3" t="s">
        <v>32</v>
      </c>
      <c r="B142" s="3" t="s">
        <v>597</v>
      </c>
      <c r="C142" s="3" t="s">
        <v>600</v>
      </c>
      <c r="D142" s="3" t="s">
        <v>609</v>
      </c>
      <c r="E142" s="3" t="s">
        <v>610</v>
      </c>
      <c r="F142" s="1" t="s">
        <v>760</v>
      </c>
    </row>
    <row r="143" spans="1:6" ht="15.75">
      <c r="A143" s="3" t="s">
        <v>32</v>
      </c>
      <c r="B143" s="3" t="s">
        <v>597</v>
      </c>
      <c r="C143" s="3" t="s">
        <v>600</v>
      </c>
      <c r="D143" s="3" t="s">
        <v>611</v>
      </c>
      <c r="E143" s="3" t="s">
        <v>612</v>
      </c>
      <c r="F143" s="1" t="s">
        <v>760</v>
      </c>
    </row>
    <row r="144" spans="1:6" ht="15.75">
      <c r="A144" s="3" t="s">
        <v>32</v>
      </c>
      <c r="B144" s="3" t="s">
        <v>613</v>
      </c>
      <c r="C144" s="3" t="s">
        <v>614</v>
      </c>
      <c r="D144" s="3"/>
      <c r="E144" s="3" t="s">
        <v>615</v>
      </c>
      <c r="F144" s="1" t="s">
        <v>760</v>
      </c>
    </row>
    <row r="145" spans="1:6" ht="15.75">
      <c r="A145" s="3" t="s">
        <v>32</v>
      </c>
      <c r="B145" s="3" t="s">
        <v>613</v>
      </c>
      <c r="C145" s="3" t="s">
        <v>616</v>
      </c>
      <c r="D145" s="3"/>
      <c r="E145" s="3" t="s">
        <v>617</v>
      </c>
      <c r="F145" s="1" t="s">
        <v>760</v>
      </c>
    </row>
    <row r="146" spans="1:6" ht="15.75">
      <c r="A146" s="3" t="s">
        <v>32</v>
      </c>
      <c r="B146" s="3" t="s">
        <v>613</v>
      </c>
      <c r="C146" s="3" t="s">
        <v>618</v>
      </c>
      <c r="D146" s="3"/>
      <c r="E146" s="3" t="s">
        <v>619</v>
      </c>
      <c r="F146" s="1" t="s">
        <v>760</v>
      </c>
    </row>
    <row r="147" spans="1:6" ht="15.75">
      <c r="A147" s="3" t="s">
        <v>32</v>
      </c>
      <c r="B147" s="3" t="s">
        <v>620</v>
      </c>
      <c r="C147" s="3" t="s">
        <v>621</v>
      </c>
      <c r="D147" s="3"/>
      <c r="E147" s="3" t="s">
        <v>622</v>
      </c>
      <c r="F147" s="1" t="s">
        <v>760</v>
      </c>
    </row>
    <row r="148" spans="1:6" ht="15.75">
      <c r="A148" s="3" t="s">
        <v>32</v>
      </c>
      <c r="B148" s="3" t="s">
        <v>620</v>
      </c>
      <c r="C148" s="3" t="s">
        <v>623</v>
      </c>
      <c r="D148" s="3"/>
      <c r="E148" s="3" t="s">
        <v>624</v>
      </c>
      <c r="F148" s="1" t="s">
        <v>760</v>
      </c>
    </row>
    <row r="149" spans="1:6" ht="15.75">
      <c r="A149" s="3" t="s">
        <v>32</v>
      </c>
      <c r="B149" s="3" t="s">
        <v>620</v>
      </c>
      <c r="C149" s="3" t="s">
        <v>625</v>
      </c>
      <c r="D149" s="3"/>
      <c r="E149" s="3" t="s">
        <v>626</v>
      </c>
      <c r="F149" s="1" t="s">
        <v>760</v>
      </c>
    </row>
    <row r="150" spans="1:6" ht="15.75">
      <c r="A150" s="3" t="s">
        <v>32</v>
      </c>
      <c r="B150" s="3" t="s">
        <v>620</v>
      </c>
      <c r="C150" s="3" t="s">
        <v>627</v>
      </c>
      <c r="D150" s="3"/>
      <c r="E150" s="3" t="s">
        <v>628</v>
      </c>
      <c r="F150" s="1" t="s">
        <v>760</v>
      </c>
    </row>
    <row r="151" spans="1:6" ht="15.75">
      <c r="A151" s="3" t="s">
        <v>32</v>
      </c>
      <c r="B151" s="3" t="s">
        <v>620</v>
      </c>
      <c r="C151" s="3" t="s">
        <v>629</v>
      </c>
      <c r="D151" s="3"/>
      <c r="E151" s="3" t="s">
        <v>630</v>
      </c>
      <c r="F151" s="1" t="s">
        <v>760</v>
      </c>
    </row>
    <row r="152" spans="1:6" ht="15.75">
      <c r="A152" s="3" t="s">
        <v>32</v>
      </c>
      <c r="B152" s="3" t="s">
        <v>631</v>
      </c>
      <c r="C152" s="3"/>
      <c r="D152" s="3"/>
      <c r="E152" s="3" t="s">
        <v>632</v>
      </c>
      <c r="F152" s="1" t="s">
        <v>760</v>
      </c>
    </row>
    <row r="153" spans="1:6" ht="15.75">
      <c r="A153" s="3" t="s">
        <v>32</v>
      </c>
      <c r="B153" s="3" t="s">
        <v>633</v>
      </c>
      <c r="C153" s="3" t="s">
        <v>634</v>
      </c>
      <c r="D153" s="3"/>
      <c r="E153" s="3" t="s">
        <v>635</v>
      </c>
      <c r="F153" s="1" t="s">
        <v>760</v>
      </c>
    </row>
    <row r="154" spans="1:6" ht="15.75">
      <c r="A154" s="3" t="s">
        <v>32</v>
      </c>
      <c r="B154" s="3" t="s">
        <v>633</v>
      </c>
      <c r="C154" s="3" t="s">
        <v>636</v>
      </c>
      <c r="D154" s="3"/>
      <c r="E154" s="3" t="s">
        <v>637</v>
      </c>
      <c r="F154" s="1" t="s">
        <v>760</v>
      </c>
    </row>
    <row r="155" spans="1:6" ht="15.75">
      <c r="A155" s="3" t="s">
        <v>32</v>
      </c>
      <c r="B155" s="3" t="s">
        <v>633</v>
      </c>
      <c r="C155" s="3" t="s">
        <v>638</v>
      </c>
      <c r="D155" s="3"/>
      <c r="E155" s="3" t="s">
        <v>639</v>
      </c>
      <c r="F155" s="1" t="s">
        <v>760</v>
      </c>
    </row>
    <row r="156" spans="1:6" ht="15.75">
      <c r="A156" s="3" t="s">
        <v>32</v>
      </c>
      <c r="B156" s="3" t="s">
        <v>640</v>
      </c>
      <c r="C156" s="3" t="s">
        <v>641</v>
      </c>
      <c r="D156" s="3"/>
      <c r="E156" s="3" t="s">
        <v>642</v>
      </c>
      <c r="F156" s="1" t="s">
        <v>760</v>
      </c>
    </row>
    <row r="157" spans="1:6" ht="15.75">
      <c r="A157" s="3" t="s">
        <v>32</v>
      </c>
      <c r="B157" s="3" t="s">
        <v>640</v>
      </c>
      <c r="C157" s="3" t="s">
        <v>643</v>
      </c>
      <c r="D157" s="3"/>
      <c r="E157" s="3" t="s">
        <v>644</v>
      </c>
      <c r="F157" s="1" t="s">
        <v>760</v>
      </c>
    </row>
    <row r="158" spans="1:6" ht="15.75">
      <c r="A158" s="3" t="s">
        <v>32</v>
      </c>
      <c r="B158" s="3" t="s">
        <v>640</v>
      </c>
      <c r="C158" s="3" t="s">
        <v>645</v>
      </c>
      <c r="D158" s="3"/>
      <c r="E158" s="3" t="s">
        <v>646</v>
      </c>
      <c r="F158" s="1" t="s">
        <v>760</v>
      </c>
    </row>
    <row r="159" spans="1:6" ht="15.75">
      <c r="A159" s="3" t="s">
        <v>32</v>
      </c>
      <c r="B159" s="3" t="s">
        <v>640</v>
      </c>
      <c r="C159" s="3" t="s">
        <v>647</v>
      </c>
      <c r="D159" s="3"/>
      <c r="E159" s="3" t="s">
        <v>648</v>
      </c>
      <c r="F159" s="1" t="s">
        <v>760</v>
      </c>
    </row>
    <row r="160" spans="1:6" ht="15.75">
      <c r="A160" s="3" t="s">
        <v>32</v>
      </c>
      <c r="B160" s="3" t="s">
        <v>640</v>
      </c>
      <c r="C160" s="3" t="s">
        <v>649</v>
      </c>
      <c r="D160" s="3"/>
      <c r="E160" s="3" t="s">
        <v>650</v>
      </c>
      <c r="F160" s="1" t="s">
        <v>760</v>
      </c>
    </row>
    <row r="161" spans="1:6" ht="15.75">
      <c r="A161" s="3" t="s">
        <v>32</v>
      </c>
      <c r="B161" s="3" t="s">
        <v>640</v>
      </c>
      <c r="C161" s="3" t="s">
        <v>651</v>
      </c>
      <c r="D161" s="3"/>
      <c r="E161" s="3" t="s">
        <v>652</v>
      </c>
      <c r="F161" s="1" t="s">
        <v>760</v>
      </c>
    </row>
    <row r="162" spans="1:6" ht="15.75">
      <c r="A162" s="3" t="s">
        <v>32</v>
      </c>
      <c r="B162" s="3" t="s">
        <v>640</v>
      </c>
      <c r="C162" s="3" t="s">
        <v>653</v>
      </c>
      <c r="D162" s="3"/>
      <c r="E162" s="3" t="s">
        <v>654</v>
      </c>
      <c r="F162" s="1" t="s">
        <v>760</v>
      </c>
    </row>
    <row r="163" spans="1:6" ht="15.75">
      <c r="A163" s="3" t="s">
        <v>32</v>
      </c>
      <c r="B163" s="3" t="s">
        <v>640</v>
      </c>
      <c r="C163" s="3" t="s">
        <v>655</v>
      </c>
      <c r="D163" s="3"/>
      <c r="E163" s="3" t="s">
        <v>656</v>
      </c>
      <c r="F163" s="1" t="s">
        <v>760</v>
      </c>
    </row>
    <row r="164" spans="1:6" ht="15.75">
      <c r="A164" s="3" t="s">
        <v>32</v>
      </c>
      <c r="B164" s="3" t="s">
        <v>640</v>
      </c>
      <c r="C164" s="3" t="s">
        <v>657</v>
      </c>
      <c r="D164" s="3"/>
      <c r="E164" s="3" t="s">
        <v>658</v>
      </c>
      <c r="F164" s="1" t="s">
        <v>760</v>
      </c>
    </row>
    <row r="165" spans="1:6" ht="15.75">
      <c r="A165" s="3" t="s">
        <v>32</v>
      </c>
      <c r="B165" s="3" t="s">
        <v>640</v>
      </c>
      <c r="C165" s="3" t="s">
        <v>659</v>
      </c>
      <c r="D165" s="3"/>
      <c r="E165" s="3" t="s">
        <v>660</v>
      </c>
      <c r="F165" s="1" t="s">
        <v>760</v>
      </c>
    </row>
    <row r="166" spans="1:6" ht="14.25">
      <c r="A166" s="6" t="s">
        <v>49</v>
      </c>
      <c r="B166" s="6" t="s">
        <v>275</v>
      </c>
      <c r="C166" s="2"/>
      <c r="D166" s="1"/>
      <c r="E166" s="1"/>
      <c r="F166" s="6" t="s">
        <v>182</v>
      </c>
    </row>
    <row r="167" spans="1:6" ht="14.25">
      <c r="A167" s="6" t="s">
        <v>49</v>
      </c>
      <c r="B167" s="6" t="s">
        <v>276</v>
      </c>
      <c r="C167" s="2"/>
      <c r="D167" s="1"/>
      <c r="E167" s="1"/>
      <c r="F167" s="6" t="s">
        <v>182</v>
      </c>
    </row>
    <row r="168" spans="1:6" ht="15.75">
      <c r="A168" s="11" t="s">
        <v>661</v>
      </c>
      <c r="B168" s="11" t="s">
        <v>662</v>
      </c>
      <c r="C168" s="11" t="s">
        <v>663</v>
      </c>
      <c r="D168" s="11"/>
      <c r="E168" s="11" t="s">
        <v>664</v>
      </c>
      <c r="F168" s="1" t="s">
        <v>760</v>
      </c>
    </row>
    <row r="169" spans="1:6" ht="15.75">
      <c r="A169" s="3" t="s">
        <v>720</v>
      </c>
      <c r="B169" s="3" t="s">
        <v>721</v>
      </c>
      <c r="C169" s="3"/>
      <c r="D169" s="3"/>
      <c r="E169" s="3" t="s">
        <v>722</v>
      </c>
      <c r="F169" s="1" t="s">
        <v>761</v>
      </c>
    </row>
    <row r="170" spans="1:6" ht="15.75">
      <c r="A170" s="3" t="s">
        <v>720</v>
      </c>
      <c r="B170" s="3" t="s">
        <v>723</v>
      </c>
      <c r="C170" s="3"/>
      <c r="D170" s="3"/>
      <c r="E170" s="3" t="s">
        <v>724</v>
      </c>
      <c r="F170" s="1" t="s">
        <v>761</v>
      </c>
    </row>
    <row r="171" spans="1:6" ht="15.75">
      <c r="A171" s="3" t="s">
        <v>720</v>
      </c>
      <c r="B171" s="3" t="s">
        <v>725</v>
      </c>
      <c r="C171" s="3"/>
      <c r="D171" s="3"/>
      <c r="E171" s="3" t="s">
        <v>726</v>
      </c>
      <c r="F171" s="1" t="s">
        <v>761</v>
      </c>
    </row>
    <row r="172" spans="1:6" ht="15.75">
      <c r="A172" s="3" t="s">
        <v>720</v>
      </c>
      <c r="B172" s="3" t="s">
        <v>727</v>
      </c>
      <c r="C172" s="3"/>
      <c r="D172" s="3"/>
      <c r="E172" s="3" t="s">
        <v>728</v>
      </c>
      <c r="F172" s="1" t="s">
        <v>761</v>
      </c>
    </row>
    <row r="173" spans="1:6" ht="15.75">
      <c r="A173" s="3" t="s">
        <v>720</v>
      </c>
      <c r="B173" s="3" t="s">
        <v>729</v>
      </c>
      <c r="C173" s="3"/>
      <c r="D173" s="3"/>
      <c r="E173" s="3" t="s">
        <v>730</v>
      </c>
      <c r="F173" s="1" t="s">
        <v>761</v>
      </c>
    </row>
    <row r="174" spans="1:6" ht="15.75">
      <c r="A174" s="3" t="s">
        <v>720</v>
      </c>
      <c r="B174" s="3" t="s">
        <v>731</v>
      </c>
      <c r="C174" s="3"/>
      <c r="D174" s="3"/>
      <c r="E174" s="3" t="s">
        <v>732</v>
      </c>
      <c r="F174" s="1" t="s">
        <v>761</v>
      </c>
    </row>
    <row r="175" spans="1:6" ht="15.75">
      <c r="A175" s="3" t="s">
        <v>720</v>
      </c>
      <c r="B175" s="3" t="s">
        <v>733</v>
      </c>
      <c r="C175" s="3" t="s">
        <v>734</v>
      </c>
      <c r="D175" s="3"/>
      <c r="E175" s="3" t="s">
        <v>735</v>
      </c>
      <c r="F175" s="1" t="s">
        <v>761</v>
      </c>
    </row>
    <row r="176" spans="1:6" ht="15.75">
      <c r="A176" s="3" t="s">
        <v>720</v>
      </c>
      <c r="B176" s="3" t="s">
        <v>733</v>
      </c>
      <c r="C176" s="3" t="s">
        <v>736</v>
      </c>
      <c r="D176" s="3"/>
      <c r="E176" s="3" t="s">
        <v>737</v>
      </c>
      <c r="F176" s="1" t="s">
        <v>761</v>
      </c>
    </row>
    <row r="177" spans="1:6" ht="15.75">
      <c r="A177" s="3" t="s">
        <v>720</v>
      </c>
      <c r="B177" s="3" t="s">
        <v>733</v>
      </c>
      <c r="C177" s="3" t="s">
        <v>738</v>
      </c>
      <c r="D177" s="3"/>
      <c r="E177" s="3" t="s">
        <v>739</v>
      </c>
      <c r="F177" s="1" t="s">
        <v>759</v>
      </c>
    </row>
    <row r="178" spans="1:6" ht="15.75">
      <c r="A178" s="3" t="s">
        <v>720</v>
      </c>
      <c r="B178" s="3" t="s">
        <v>733</v>
      </c>
      <c r="C178" s="3" t="s">
        <v>740</v>
      </c>
      <c r="D178" s="3"/>
      <c r="E178" s="3" t="s">
        <v>741</v>
      </c>
      <c r="F178" s="1" t="s">
        <v>761</v>
      </c>
    </row>
    <row r="179" spans="1:6" ht="15.75">
      <c r="A179" s="3" t="s">
        <v>720</v>
      </c>
      <c r="B179" s="3" t="s">
        <v>733</v>
      </c>
      <c r="C179" s="3" t="s">
        <v>742</v>
      </c>
      <c r="D179" s="3"/>
      <c r="E179" s="3" t="s">
        <v>743</v>
      </c>
      <c r="F179" s="1" t="s">
        <v>761</v>
      </c>
    </row>
    <row r="180" spans="1:6" ht="15.75">
      <c r="A180" s="3" t="s">
        <v>720</v>
      </c>
      <c r="B180" s="3" t="s">
        <v>733</v>
      </c>
      <c r="C180" s="3" t="s">
        <v>744</v>
      </c>
      <c r="D180" s="3"/>
      <c r="E180" s="3" t="s">
        <v>745</v>
      </c>
      <c r="F180" s="1" t="s">
        <v>761</v>
      </c>
    </row>
    <row r="181" spans="1:6" ht="15.75">
      <c r="A181" s="3" t="s">
        <v>720</v>
      </c>
      <c r="B181" s="3" t="s">
        <v>733</v>
      </c>
      <c r="C181" s="3" t="s">
        <v>746</v>
      </c>
      <c r="D181" s="3"/>
      <c r="E181" s="3" t="s">
        <v>747</v>
      </c>
      <c r="F181" s="1" t="s">
        <v>761</v>
      </c>
    </row>
    <row r="182" spans="1:6" ht="15.75">
      <c r="A182" s="3" t="s">
        <v>720</v>
      </c>
      <c r="B182" s="3" t="s">
        <v>733</v>
      </c>
      <c r="C182" s="3" t="s">
        <v>748</v>
      </c>
      <c r="D182" s="3"/>
      <c r="E182" s="3" t="s">
        <v>749</v>
      </c>
      <c r="F182" s="1" t="s">
        <v>761</v>
      </c>
    </row>
    <row r="183" spans="1:6" ht="15.75">
      <c r="A183" s="3" t="s">
        <v>720</v>
      </c>
      <c r="B183" s="3" t="s">
        <v>733</v>
      </c>
      <c r="C183" s="3" t="s">
        <v>750</v>
      </c>
      <c r="D183" s="3"/>
      <c r="E183" s="3" t="s">
        <v>751</v>
      </c>
      <c r="F183" s="1" t="s">
        <v>761</v>
      </c>
    </row>
    <row r="184" spans="1:6" ht="15.75">
      <c r="A184" s="3" t="s">
        <v>720</v>
      </c>
      <c r="B184" s="3" t="s">
        <v>733</v>
      </c>
      <c r="C184" s="3" t="s">
        <v>752</v>
      </c>
      <c r="D184" s="3"/>
      <c r="E184" s="3" t="s">
        <v>753</v>
      </c>
      <c r="F184" s="1" t="s">
        <v>761</v>
      </c>
    </row>
    <row r="185" spans="1:6" ht="14.25">
      <c r="A185" s="12" t="s">
        <v>7</v>
      </c>
      <c r="B185" s="12" t="s">
        <v>88</v>
      </c>
      <c r="C185" s="12" t="s">
        <v>89</v>
      </c>
      <c r="D185" s="8"/>
      <c r="E185" s="8" t="s">
        <v>90</v>
      </c>
      <c r="F185" s="13" t="s">
        <v>182</v>
      </c>
    </row>
    <row r="186" spans="1:6" ht="14.25">
      <c r="A186" s="12" t="s">
        <v>7</v>
      </c>
      <c r="B186" s="12" t="s">
        <v>88</v>
      </c>
      <c r="C186" s="12" t="s">
        <v>92</v>
      </c>
      <c r="D186" s="8"/>
      <c r="E186" s="8" t="s">
        <v>93</v>
      </c>
      <c r="F186" s="13" t="s">
        <v>772</v>
      </c>
    </row>
    <row r="187" spans="1:6" ht="14.25">
      <c r="A187" s="12" t="s">
        <v>7</v>
      </c>
      <c r="B187" s="12" t="s">
        <v>88</v>
      </c>
      <c r="C187" s="12" t="s">
        <v>94</v>
      </c>
      <c r="D187" s="8"/>
      <c r="E187" s="8" t="s">
        <v>95</v>
      </c>
      <c r="F187" s="13" t="s">
        <v>182</v>
      </c>
    </row>
    <row r="188" spans="1:6" ht="14.25">
      <c r="A188" s="12" t="s">
        <v>7</v>
      </c>
      <c r="B188" s="12" t="s">
        <v>88</v>
      </c>
      <c r="C188" s="12" t="s">
        <v>96</v>
      </c>
      <c r="D188" s="8"/>
      <c r="E188" s="8" t="s">
        <v>97</v>
      </c>
      <c r="F188" s="13" t="s">
        <v>182</v>
      </c>
    </row>
    <row r="189" spans="1:6" ht="15.75">
      <c r="A189" s="5" t="s">
        <v>7</v>
      </c>
      <c r="B189" s="5" t="s">
        <v>672</v>
      </c>
      <c r="C189" s="5"/>
      <c r="D189" s="5"/>
      <c r="E189" s="5" t="s">
        <v>673</v>
      </c>
      <c r="F189" s="1" t="s">
        <v>760</v>
      </c>
    </row>
    <row r="190" spans="1:6" ht="15.75">
      <c r="A190" s="5" t="s">
        <v>108</v>
      </c>
      <c r="B190" s="5" t="s">
        <v>665</v>
      </c>
      <c r="C190" s="5"/>
      <c r="D190" s="5"/>
      <c r="E190" s="5" t="s">
        <v>666</v>
      </c>
      <c r="F190" s="1" t="s">
        <v>760</v>
      </c>
    </row>
    <row r="191" spans="1:6" ht="15.75">
      <c r="A191" s="5" t="s">
        <v>108</v>
      </c>
      <c r="B191" s="5" t="s">
        <v>667</v>
      </c>
      <c r="C191" s="5"/>
      <c r="D191" s="5"/>
      <c r="E191" s="5" t="s">
        <v>668</v>
      </c>
      <c r="F191" s="1" t="s">
        <v>760</v>
      </c>
    </row>
    <row r="192" spans="1:6" ht="15.75">
      <c r="A192" s="25" t="s">
        <v>780</v>
      </c>
      <c r="B192" s="7" t="s">
        <v>763</v>
      </c>
      <c r="C192" s="4"/>
      <c r="D192" s="4"/>
      <c r="E192" s="7" t="s">
        <v>764</v>
      </c>
      <c r="F192" s="1" t="s">
        <v>182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02"/>
  <sheetViews>
    <sheetView topLeftCell="B1" workbookViewId="0">
      <selection activeCell="H10" sqref="H10"/>
    </sheetView>
  </sheetViews>
  <sheetFormatPr defaultRowHeight="13.5"/>
  <cols>
    <col min="1" max="1" width="5.125" style="14" hidden="1" customWidth="1"/>
    <col min="2" max="2" width="21.875" style="14" customWidth="1"/>
    <col min="3" max="3" width="19.875" style="14" customWidth="1"/>
    <col min="4" max="4" width="17.375" style="14" customWidth="1"/>
    <col min="5" max="5" width="14.875" style="14" customWidth="1"/>
    <col min="6" max="6" width="13.625" style="14" customWidth="1"/>
    <col min="7" max="7" width="17" style="14" customWidth="1"/>
    <col min="8" max="8" width="46.125" style="14" customWidth="1"/>
    <col min="9" max="16384" width="9" style="14"/>
  </cols>
  <sheetData>
    <row r="1" spans="1:8" ht="28.5" customHeight="1">
      <c r="A1" s="12" t="s">
        <v>0</v>
      </c>
      <c r="B1" s="29" t="s">
        <v>1</v>
      </c>
      <c r="C1" s="29" t="s">
        <v>2</v>
      </c>
      <c r="D1" s="29" t="s">
        <v>3</v>
      </c>
      <c r="E1" s="30" t="s">
        <v>4</v>
      </c>
      <c r="F1" s="30" t="s">
        <v>5</v>
      </c>
      <c r="G1" s="30" t="s">
        <v>781</v>
      </c>
      <c r="H1" s="31" t="s">
        <v>180</v>
      </c>
    </row>
    <row r="2" spans="1:8" ht="28.5">
      <c r="A2" s="15">
        <v>100001741</v>
      </c>
      <c r="B2" s="16" t="s">
        <v>56</v>
      </c>
      <c r="C2" s="16" t="s">
        <v>57</v>
      </c>
      <c r="D2" s="16" t="s">
        <v>58</v>
      </c>
      <c r="E2" s="13"/>
      <c r="F2" s="13" t="s">
        <v>59</v>
      </c>
      <c r="G2" s="13" t="s">
        <v>758</v>
      </c>
      <c r="H2" s="13" t="s">
        <v>190</v>
      </c>
    </row>
    <row r="3" spans="1:8" ht="28.5">
      <c r="A3" s="15">
        <v>2626</v>
      </c>
      <c r="B3" s="16" t="s">
        <v>56</v>
      </c>
      <c r="C3" s="16" t="s">
        <v>76</v>
      </c>
      <c r="D3" s="16" t="s">
        <v>77</v>
      </c>
      <c r="E3" s="13"/>
      <c r="F3" s="13" t="s">
        <v>78</v>
      </c>
      <c r="G3" s="13" t="s">
        <v>758</v>
      </c>
      <c r="H3" s="13" t="s">
        <v>196</v>
      </c>
    </row>
    <row r="4" spans="1:8" ht="28.5">
      <c r="A4" s="15">
        <v>1911</v>
      </c>
      <c r="B4" s="16" t="s">
        <v>24</v>
      </c>
      <c r="C4" s="16" t="s">
        <v>41</v>
      </c>
      <c r="D4" s="16" t="s">
        <v>62</v>
      </c>
      <c r="E4" s="13" t="s">
        <v>81</v>
      </c>
      <c r="F4" s="13" t="s">
        <v>82</v>
      </c>
      <c r="G4" s="13" t="s">
        <v>758</v>
      </c>
      <c r="H4" s="13" t="s">
        <v>198</v>
      </c>
    </row>
    <row r="5" spans="1:8" ht="28.5">
      <c r="A5" s="17">
        <v>100007520</v>
      </c>
      <c r="B5" s="8" t="s">
        <v>24</v>
      </c>
      <c r="C5" s="8" t="s">
        <v>123</v>
      </c>
      <c r="D5" s="8" t="s">
        <v>124</v>
      </c>
      <c r="E5" s="8"/>
      <c r="F5" s="8" t="s">
        <v>122</v>
      </c>
      <c r="G5" s="13" t="s">
        <v>758</v>
      </c>
      <c r="H5" s="13" t="s">
        <v>208</v>
      </c>
    </row>
    <row r="6" spans="1:8" ht="14.25">
      <c r="A6" s="15">
        <v>200001983</v>
      </c>
      <c r="B6" s="16" t="s">
        <v>177</v>
      </c>
      <c r="C6" s="16" t="s">
        <v>178</v>
      </c>
      <c r="D6" s="16" t="s">
        <v>21</v>
      </c>
      <c r="E6" s="13"/>
      <c r="F6" s="13" t="s">
        <v>179</v>
      </c>
      <c r="G6" s="13" t="s">
        <v>758</v>
      </c>
      <c r="H6" s="13" t="s">
        <v>181</v>
      </c>
    </row>
    <row r="7" spans="1:8" ht="14.25">
      <c r="A7" s="15">
        <v>200001995</v>
      </c>
      <c r="B7" s="16" t="s">
        <v>12</v>
      </c>
      <c r="C7" s="16" t="s">
        <v>18</v>
      </c>
      <c r="D7" s="16" t="s">
        <v>22</v>
      </c>
      <c r="E7" s="13"/>
      <c r="F7" s="13" t="s">
        <v>23</v>
      </c>
      <c r="G7" s="13" t="s">
        <v>758</v>
      </c>
      <c r="H7" s="13" t="s">
        <v>181</v>
      </c>
    </row>
    <row r="8" spans="1:8" ht="14.25">
      <c r="A8" s="15">
        <v>200002212</v>
      </c>
      <c r="B8" s="16" t="s">
        <v>12</v>
      </c>
      <c r="C8" s="16" t="s">
        <v>18</v>
      </c>
      <c r="D8" s="16" t="s">
        <v>25</v>
      </c>
      <c r="E8" s="13"/>
      <c r="F8" s="13" t="s">
        <v>26</v>
      </c>
      <c r="G8" s="13" t="s">
        <v>758</v>
      </c>
      <c r="H8" s="13" t="s">
        <v>183</v>
      </c>
    </row>
    <row r="9" spans="1:8" ht="14.25">
      <c r="A9" s="15">
        <v>200003850</v>
      </c>
      <c r="B9" s="16" t="s">
        <v>12</v>
      </c>
      <c r="C9" s="16" t="s">
        <v>14</v>
      </c>
      <c r="D9" s="16" t="s">
        <v>27</v>
      </c>
      <c r="E9" s="13"/>
      <c r="F9" s="13" t="s">
        <v>28</v>
      </c>
      <c r="G9" s="13" t="s">
        <v>758</v>
      </c>
      <c r="H9" s="13" t="s">
        <v>183</v>
      </c>
    </row>
    <row r="10" spans="1:8" ht="14.25">
      <c r="A10" s="15">
        <v>100007469</v>
      </c>
      <c r="B10" s="16" t="s">
        <v>12</v>
      </c>
      <c r="C10" s="16" t="s">
        <v>18</v>
      </c>
      <c r="D10" s="16" t="s">
        <v>30</v>
      </c>
      <c r="E10" s="13"/>
      <c r="F10" s="13" t="s">
        <v>31</v>
      </c>
      <c r="G10" s="13" t="s">
        <v>758</v>
      </c>
      <c r="H10" s="13" t="s">
        <v>766</v>
      </c>
    </row>
    <row r="11" spans="1:8" ht="42.75">
      <c r="A11" s="15">
        <v>200003672</v>
      </c>
      <c r="B11" s="16" t="s">
        <v>12</v>
      </c>
      <c r="C11" s="16" t="s">
        <v>13</v>
      </c>
      <c r="D11" s="16" t="s">
        <v>69</v>
      </c>
      <c r="E11" s="13" t="s">
        <v>70</v>
      </c>
      <c r="F11" s="13" t="s">
        <v>71</v>
      </c>
      <c r="G11" s="13" t="s">
        <v>758</v>
      </c>
      <c r="H11" s="13" t="s">
        <v>194</v>
      </c>
    </row>
    <row r="12" spans="1:8" ht="42.75">
      <c r="A12" s="15">
        <v>200004208</v>
      </c>
      <c r="B12" s="16" t="s">
        <v>12</v>
      </c>
      <c r="C12" s="16" t="s">
        <v>72</v>
      </c>
      <c r="D12" s="16" t="s">
        <v>73</v>
      </c>
      <c r="E12" s="13" t="s">
        <v>74</v>
      </c>
      <c r="F12" s="13" t="s">
        <v>75</v>
      </c>
      <c r="G12" s="13" t="s">
        <v>758</v>
      </c>
      <c r="H12" s="13" t="s">
        <v>195</v>
      </c>
    </row>
    <row r="13" spans="1:8" ht="28.5">
      <c r="A13" s="15">
        <v>200003637</v>
      </c>
      <c r="B13" s="16" t="s">
        <v>12</v>
      </c>
      <c r="C13" s="16" t="s">
        <v>20</v>
      </c>
      <c r="D13" s="12" t="s">
        <v>79</v>
      </c>
      <c r="E13" s="13"/>
      <c r="F13" s="13" t="s">
        <v>80</v>
      </c>
      <c r="G13" s="13" t="s">
        <v>758</v>
      </c>
      <c r="H13" s="13" t="s">
        <v>197</v>
      </c>
    </row>
    <row r="14" spans="1:8" ht="42.75">
      <c r="A14" s="17">
        <v>200000882</v>
      </c>
      <c r="B14" s="8" t="s">
        <v>12</v>
      </c>
      <c r="C14" s="8" t="s">
        <v>13</v>
      </c>
      <c r="D14" s="8" t="s">
        <v>15</v>
      </c>
      <c r="E14" s="8" t="s">
        <v>16</v>
      </c>
      <c r="F14" s="8" t="s">
        <v>10</v>
      </c>
      <c r="G14" s="13" t="s">
        <v>758</v>
      </c>
      <c r="H14" s="13" t="s">
        <v>212</v>
      </c>
    </row>
    <row r="15" spans="1:8" ht="42.75">
      <c r="A15" s="17">
        <v>200000883</v>
      </c>
      <c r="B15" s="8" t="s">
        <v>12</v>
      </c>
      <c r="C15" s="8" t="s">
        <v>13</v>
      </c>
      <c r="D15" s="8" t="s">
        <v>15</v>
      </c>
      <c r="E15" s="8" t="s">
        <v>19</v>
      </c>
      <c r="F15" s="8" t="s">
        <v>17</v>
      </c>
      <c r="G15" s="13" t="s">
        <v>758</v>
      </c>
      <c r="H15" s="13" t="s">
        <v>213</v>
      </c>
    </row>
    <row r="16" spans="1:8" ht="42.75">
      <c r="A16" s="17">
        <v>203101</v>
      </c>
      <c r="B16" s="8" t="s">
        <v>12</v>
      </c>
      <c r="C16" s="8" t="s">
        <v>13</v>
      </c>
      <c r="D16" s="8" t="s">
        <v>15</v>
      </c>
      <c r="E16" s="8" t="s">
        <v>135</v>
      </c>
      <c r="F16" s="8" t="s">
        <v>136</v>
      </c>
      <c r="G16" s="13" t="s">
        <v>758</v>
      </c>
      <c r="H16" s="13" t="s">
        <v>214</v>
      </c>
    </row>
    <row r="17" spans="1:8" ht="28.5">
      <c r="A17" s="12">
        <v>200002404</v>
      </c>
      <c r="B17" s="12" t="s">
        <v>177</v>
      </c>
      <c r="C17" s="12" t="s">
        <v>241</v>
      </c>
      <c r="D17" s="8"/>
      <c r="E17" s="8"/>
      <c r="F17" s="8" t="s">
        <v>231</v>
      </c>
      <c r="G17" s="8" t="s">
        <v>717</v>
      </c>
      <c r="H17" s="13" t="s">
        <v>232</v>
      </c>
    </row>
    <row r="18" spans="1:8" ht="28.5">
      <c r="A18" s="11">
        <v>5092203</v>
      </c>
      <c r="B18" s="11" t="s">
        <v>83</v>
      </c>
      <c r="C18" s="11" t="s">
        <v>696</v>
      </c>
      <c r="D18" s="11"/>
      <c r="E18" s="11"/>
      <c r="F18" s="11" t="s">
        <v>697</v>
      </c>
      <c r="G18" s="8" t="s">
        <v>719</v>
      </c>
      <c r="H18" s="28" t="s">
        <v>769</v>
      </c>
    </row>
    <row r="19" spans="1:8" ht="28.5">
      <c r="A19" s="11">
        <v>50907</v>
      </c>
      <c r="B19" s="11" t="s">
        <v>83</v>
      </c>
      <c r="C19" s="11" t="s">
        <v>699</v>
      </c>
      <c r="D19" s="11"/>
      <c r="E19" s="11"/>
      <c r="F19" s="11" t="s">
        <v>700</v>
      </c>
      <c r="G19" s="8" t="s">
        <v>719</v>
      </c>
      <c r="H19" s="28" t="s">
        <v>769</v>
      </c>
    </row>
    <row r="20" spans="1:8" ht="15.75">
      <c r="A20" s="18">
        <v>100001202</v>
      </c>
      <c r="B20" s="11" t="s">
        <v>83</v>
      </c>
      <c r="C20" s="11" t="s">
        <v>768</v>
      </c>
      <c r="D20" s="11"/>
      <c r="E20" s="11"/>
      <c r="F20" s="11" t="s">
        <v>702</v>
      </c>
      <c r="G20" s="8" t="s">
        <v>719</v>
      </c>
      <c r="H20" s="28" t="s">
        <v>698</v>
      </c>
    </row>
    <row r="21" spans="1:8" ht="28.5">
      <c r="A21" s="11">
        <v>200001017</v>
      </c>
      <c r="B21" s="11" t="s">
        <v>83</v>
      </c>
      <c r="C21" s="11" t="s">
        <v>703</v>
      </c>
      <c r="E21" s="11"/>
      <c r="F21" s="11" t="s">
        <v>704</v>
      </c>
      <c r="G21" s="8" t="s">
        <v>719</v>
      </c>
      <c r="H21" s="28" t="s">
        <v>769</v>
      </c>
    </row>
    <row r="22" spans="1:8" ht="28.5">
      <c r="A22" s="11">
        <v>5091006</v>
      </c>
      <c r="B22" s="11" t="s">
        <v>83</v>
      </c>
      <c r="C22" s="11" t="s">
        <v>701</v>
      </c>
      <c r="D22" s="11" t="s">
        <v>705</v>
      </c>
      <c r="E22" s="11"/>
      <c r="F22" s="11" t="s">
        <v>706</v>
      </c>
      <c r="G22" s="8" t="s">
        <v>719</v>
      </c>
      <c r="H22" s="28" t="s">
        <v>769</v>
      </c>
    </row>
    <row r="23" spans="1:8" ht="28.5">
      <c r="A23" s="11">
        <v>50916</v>
      </c>
      <c r="B23" s="11" t="s">
        <v>83</v>
      </c>
      <c r="C23" s="11" t="s">
        <v>701</v>
      </c>
      <c r="D23" s="11" t="s">
        <v>707</v>
      </c>
      <c r="E23" s="11"/>
      <c r="F23" s="11" t="s">
        <v>708</v>
      </c>
      <c r="G23" s="8" t="s">
        <v>719</v>
      </c>
      <c r="H23" s="28" t="s">
        <v>769</v>
      </c>
    </row>
    <row r="24" spans="1:8" ht="28.5">
      <c r="A24" s="11">
        <v>50913</v>
      </c>
      <c r="B24" s="11" t="s">
        <v>83</v>
      </c>
      <c r="C24" s="11" t="s">
        <v>701</v>
      </c>
      <c r="D24" s="11" t="s">
        <v>709</v>
      </c>
      <c r="E24" s="11"/>
      <c r="F24" s="11" t="s">
        <v>710</v>
      </c>
      <c r="G24" s="8" t="s">
        <v>719</v>
      </c>
      <c r="H24" s="28" t="s">
        <v>769</v>
      </c>
    </row>
    <row r="25" spans="1:8" ht="28.5">
      <c r="A25" s="11">
        <v>5091003</v>
      </c>
      <c r="B25" s="11" t="s">
        <v>83</v>
      </c>
      <c r="C25" s="11" t="s">
        <v>701</v>
      </c>
      <c r="D25" s="11" t="s">
        <v>711</v>
      </c>
      <c r="E25" s="11"/>
      <c r="F25" s="11" t="s">
        <v>712</v>
      </c>
      <c r="G25" s="8" t="s">
        <v>719</v>
      </c>
      <c r="H25" s="28" t="s">
        <v>769</v>
      </c>
    </row>
    <row r="26" spans="1:8" ht="28.5">
      <c r="A26" s="11">
        <v>5091005</v>
      </c>
      <c r="B26" s="11" t="s">
        <v>83</v>
      </c>
      <c r="C26" s="11" t="s">
        <v>701</v>
      </c>
      <c r="D26" s="11" t="s">
        <v>713</v>
      </c>
      <c r="E26" s="11"/>
      <c r="F26" s="11" t="s">
        <v>714</v>
      </c>
      <c r="G26" s="8" t="s">
        <v>719</v>
      </c>
      <c r="H26" s="28" t="s">
        <v>769</v>
      </c>
    </row>
    <row r="27" spans="1:8" ht="28.5">
      <c r="A27" s="11">
        <v>5092204</v>
      </c>
      <c r="B27" s="11" t="s">
        <v>83</v>
      </c>
      <c r="C27" s="11" t="s">
        <v>715</v>
      </c>
      <c r="D27" s="11"/>
      <c r="E27" s="11"/>
      <c r="F27" s="11" t="s">
        <v>716</v>
      </c>
      <c r="G27" s="8" t="s">
        <v>719</v>
      </c>
      <c r="H27" s="28" t="s">
        <v>769</v>
      </c>
    </row>
    <row r="28" spans="1:8" ht="28.5">
      <c r="A28" s="17">
        <v>15010508</v>
      </c>
      <c r="B28" s="12" t="s">
        <v>98</v>
      </c>
      <c r="C28" s="12" t="s">
        <v>99</v>
      </c>
      <c r="D28" s="12" t="s">
        <v>100</v>
      </c>
      <c r="E28" s="8"/>
      <c r="F28" s="8" t="s">
        <v>101</v>
      </c>
      <c r="G28" s="13" t="s">
        <v>758</v>
      </c>
      <c r="H28" s="13" t="s">
        <v>200</v>
      </c>
    </row>
    <row r="29" spans="1:8" ht="28.5">
      <c r="A29" s="17">
        <v>200001723</v>
      </c>
      <c r="B29" s="12" t="s">
        <v>29</v>
      </c>
      <c r="C29" s="12" t="s">
        <v>34</v>
      </c>
      <c r="D29" s="12" t="s">
        <v>35</v>
      </c>
      <c r="E29" s="8"/>
      <c r="F29" s="8" t="s">
        <v>36</v>
      </c>
      <c r="G29" s="13" t="s">
        <v>758</v>
      </c>
      <c r="H29" s="13" t="s">
        <v>184</v>
      </c>
    </row>
    <row r="30" spans="1:8" ht="14.25">
      <c r="A30" s="16">
        <v>100007106</v>
      </c>
      <c r="B30" s="16" t="s">
        <v>264</v>
      </c>
      <c r="C30" s="16" t="s">
        <v>265</v>
      </c>
      <c r="D30" s="16" t="s">
        <v>266</v>
      </c>
      <c r="E30" s="16" t="s">
        <v>267</v>
      </c>
      <c r="F30" s="16" t="s">
        <v>268</v>
      </c>
      <c r="G30" s="8" t="s">
        <v>762</v>
      </c>
      <c r="H30" s="16" t="s">
        <v>269</v>
      </c>
    </row>
    <row r="31" spans="1:8" ht="28.5">
      <c r="A31" s="12">
        <v>200001775</v>
      </c>
      <c r="B31" s="12" t="s">
        <v>264</v>
      </c>
      <c r="C31" s="12" t="s">
        <v>270</v>
      </c>
      <c r="D31" s="12" t="s">
        <v>271</v>
      </c>
      <c r="E31" s="12" t="s">
        <v>272</v>
      </c>
      <c r="F31" s="12" t="s">
        <v>273</v>
      </c>
      <c r="G31" s="8" t="s">
        <v>758</v>
      </c>
      <c r="H31" s="13" t="s">
        <v>274</v>
      </c>
    </row>
    <row r="32" spans="1:8" ht="15.75">
      <c r="A32" s="18">
        <v>911</v>
      </c>
      <c r="B32" s="11" t="s">
        <v>32</v>
      </c>
      <c r="C32" s="11" t="s">
        <v>405</v>
      </c>
      <c r="D32" s="11" t="s">
        <v>484</v>
      </c>
      <c r="E32" s="11"/>
      <c r="F32" s="11" t="s">
        <v>485</v>
      </c>
      <c r="G32" s="8" t="s">
        <v>717</v>
      </c>
      <c r="H32" s="13" t="s">
        <v>718</v>
      </c>
    </row>
    <row r="33" spans="1:8" ht="28.5">
      <c r="A33" s="15">
        <v>200001491</v>
      </c>
      <c r="B33" s="16" t="s">
        <v>49</v>
      </c>
      <c r="C33" s="16" t="s">
        <v>50</v>
      </c>
      <c r="D33" s="16" t="s">
        <v>51</v>
      </c>
      <c r="E33" s="13"/>
      <c r="F33" s="13" t="s">
        <v>52</v>
      </c>
      <c r="G33" s="13" t="s">
        <v>758</v>
      </c>
      <c r="H33" s="13" t="s">
        <v>188</v>
      </c>
    </row>
    <row r="34" spans="1:8" ht="15.75">
      <c r="A34" s="16">
        <v>200001481</v>
      </c>
      <c r="B34" s="16" t="s">
        <v>49</v>
      </c>
      <c r="C34" s="11" t="s">
        <v>770</v>
      </c>
      <c r="D34" s="12"/>
      <c r="E34" s="8"/>
      <c r="F34" s="8"/>
      <c r="G34" s="8" t="s">
        <v>717</v>
      </c>
      <c r="H34" s="19" t="s">
        <v>277</v>
      </c>
    </row>
    <row r="35" spans="1:8" ht="28.5">
      <c r="A35" s="18">
        <v>200001485</v>
      </c>
      <c r="B35" s="11" t="s">
        <v>49</v>
      </c>
      <c r="C35" s="11" t="s">
        <v>50</v>
      </c>
      <c r="D35" s="11" t="s">
        <v>278</v>
      </c>
      <c r="E35" s="11"/>
      <c r="F35" s="11" t="s">
        <v>279</v>
      </c>
      <c r="G35" s="8" t="s">
        <v>717</v>
      </c>
      <c r="H35" s="19" t="s">
        <v>771</v>
      </c>
    </row>
    <row r="36" spans="1:8" ht="28.5">
      <c r="A36" s="18">
        <v>200001484</v>
      </c>
      <c r="B36" s="11" t="s">
        <v>49</v>
      </c>
      <c r="C36" s="11" t="s">
        <v>50</v>
      </c>
      <c r="D36" s="11" t="s">
        <v>280</v>
      </c>
      <c r="E36" s="11"/>
      <c r="F36" s="11" t="s">
        <v>281</v>
      </c>
      <c r="G36" s="8" t="s">
        <v>717</v>
      </c>
      <c r="H36" s="19" t="s">
        <v>771</v>
      </c>
    </row>
    <row r="37" spans="1:8" ht="28.5">
      <c r="A37" s="18">
        <v>200001486</v>
      </c>
      <c r="B37" s="11" t="s">
        <v>49</v>
      </c>
      <c r="C37" s="11" t="s">
        <v>50</v>
      </c>
      <c r="D37" s="11" t="s">
        <v>282</v>
      </c>
      <c r="E37" s="11"/>
      <c r="F37" s="11" t="s">
        <v>283</v>
      </c>
      <c r="G37" s="8" t="s">
        <v>717</v>
      </c>
      <c r="H37" s="19" t="s">
        <v>771</v>
      </c>
    </row>
    <row r="38" spans="1:8" ht="28.5">
      <c r="A38" s="18">
        <v>200001487</v>
      </c>
      <c r="B38" s="11" t="s">
        <v>49</v>
      </c>
      <c r="C38" s="11" t="s">
        <v>50</v>
      </c>
      <c r="D38" s="11" t="s">
        <v>284</v>
      </c>
      <c r="E38" s="11"/>
      <c r="F38" s="11" t="s">
        <v>285</v>
      </c>
      <c r="G38" s="8" t="s">
        <v>717</v>
      </c>
      <c r="H38" s="19" t="s">
        <v>771</v>
      </c>
    </row>
    <row r="39" spans="1:8" ht="28.5">
      <c r="A39" s="18">
        <v>200001488</v>
      </c>
      <c r="B39" s="11" t="s">
        <v>49</v>
      </c>
      <c r="C39" s="11" t="s">
        <v>50</v>
      </c>
      <c r="D39" s="11" t="s">
        <v>286</v>
      </c>
      <c r="E39" s="11"/>
      <c r="F39" s="11" t="s">
        <v>287</v>
      </c>
      <c r="G39" s="8" t="s">
        <v>717</v>
      </c>
      <c r="H39" s="19" t="s">
        <v>771</v>
      </c>
    </row>
    <row r="40" spans="1:8" ht="28.5">
      <c r="A40" s="18">
        <v>200001489</v>
      </c>
      <c r="B40" s="11" t="s">
        <v>49</v>
      </c>
      <c r="C40" s="11" t="s">
        <v>50</v>
      </c>
      <c r="D40" s="11" t="s">
        <v>288</v>
      </c>
      <c r="E40" s="11"/>
      <c r="F40" s="11" t="s">
        <v>289</v>
      </c>
      <c r="G40" s="8" t="s">
        <v>717</v>
      </c>
      <c r="H40" s="19" t="s">
        <v>771</v>
      </c>
    </row>
    <row r="41" spans="1:8" ht="28.5">
      <c r="A41" s="18">
        <v>200001490</v>
      </c>
      <c r="B41" s="11" t="s">
        <v>49</v>
      </c>
      <c r="C41" s="11" t="s">
        <v>50</v>
      </c>
      <c r="D41" s="11" t="s">
        <v>290</v>
      </c>
      <c r="E41" s="11"/>
      <c r="F41" s="11" t="s">
        <v>291</v>
      </c>
      <c r="G41" s="8" t="s">
        <v>717</v>
      </c>
      <c r="H41" s="19" t="s">
        <v>771</v>
      </c>
    </row>
    <row r="42" spans="1:8" ht="28.5">
      <c r="A42" s="18">
        <v>200003432</v>
      </c>
      <c r="B42" s="11" t="s">
        <v>49</v>
      </c>
      <c r="C42" s="11" t="s">
        <v>50</v>
      </c>
      <c r="D42" s="11" t="s">
        <v>292</v>
      </c>
      <c r="E42" s="11"/>
      <c r="F42" s="11" t="s">
        <v>293</v>
      </c>
      <c r="G42" s="8" t="s">
        <v>717</v>
      </c>
      <c r="H42" s="19" t="s">
        <v>771</v>
      </c>
    </row>
    <row r="43" spans="1:8" ht="28.5">
      <c r="A43" s="18">
        <v>200001482</v>
      </c>
      <c r="B43" s="11" t="s">
        <v>49</v>
      </c>
      <c r="C43" s="11" t="s">
        <v>50</v>
      </c>
      <c r="D43" s="11" t="s">
        <v>294</v>
      </c>
      <c r="E43" s="11"/>
      <c r="F43" s="11" t="s">
        <v>295</v>
      </c>
      <c r="G43" s="8" t="s">
        <v>717</v>
      </c>
      <c r="H43" s="19" t="s">
        <v>771</v>
      </c>
    </row>
    <row r="44" spans="1:8" ht="28.5">
      <c r="A44" s="18">
        <v>200001483</v>
      </c>
      <c r="B44" s="11" t="s">
        <v>49</v>
      </c>
      <c r="C44" s="11" t="s">
        <v>50</v>
      </c>
      <c r="D44" s="11" t="s">
        <v>296</v>
      </c>
      <c r="E44" s="11"/>
      <c r="F44" s="11" t="s">
        <v>297</v>
      </c>
      <c r="G44" s="8" t="s">
        <v>717</v>
      </c>
      <c r="H44" s="19" t="s">
        <v>771</v>
      </c>
    </row>
    <row r="45" spans="1:8" ht="28.5">
      <c r="A45" s="18">
        <v>200005137</v>
      </c>
      <c r="B45" s="11" t="s">
        <v>49</v>
      </c>
      <c r="C45" s="11" t="s">
        <v>50</v>
      </c>
      <c r="D45" s="11" t="s">
        <v>298</v>
      </c>
      <c r="E45" s="11"/>
      <c r="F45" s="11" t="s">
        <v>299</v>
      </c>
      <c r="G45" s="8" t="s">
        <v>717</v>
      </c>
      <c r="H45" s="19" t="s">
        <v>771</v>
      </c>
    </row>
    <row r="46" spans="1:8" ht="28.5">
      <c r="A46" s="18">
        <v>200001503</v>
      </c>
      <c r="B46" s="11" t="s">
        <v>49</v>
      </c>
      <c r="C46" s="11" t="s">
        <v>50</v>
      </c>
      <c r="D46" s="11" t="s">
        <v>300</v>
      </c>
      <c r="E46" s="11"/>
      <c r="F46" s="11" t="s">
        <v>301</v>
      </c>
      <c r="G46" s="8" t="s">
        <v>717</v>
      </c>
      <c r="H46" s="19" t="s">
        <v>771</v>
      </c>
    </row>
    <row r="47" spans="1:8" ht="28.5">
      <c r="A47" s="17">
        <v>525</v>
      </c>
      <c r="B47" s="8" t="s">
        <v>91</v>
      </c>
      <c r="C47" s="8" t="s">
        <v>105</v>
      </c>
      <c r="D47" s="8" t="s">
        <v>106</v>
      </c>
      <c r="E47" s="8"/>
      <c r="F47" s="8" t="s">
        <v>107</v>
      </c>
      <c r="G47" s="13" t="s">
        <v>758</v>
      </c>
      <c r="H47" s="13" t="s">
        <v>202</v>
      </c>
    </row>
    <row r="48" spans="1:8" ht="28.5">
      <c r="A48" s="17">
        <v>200002367</v>
      </c>
      <c r="B48" s="12" t="s">
        <v>7</v>
      </c>
      <c r="C48" s="12" t="s">
        <v>33</v>
      </c>
      <c r="D48" s="12" t="s">
        <v>60</v>
      </c>
      <c r="E48" s="8"/>
      <c r="F48" s="8" t="s">
        <v>61</v>
      </c>
      <c r="G48" s="13" t="s">
        <v>758</v>
      </c>
      <c r="H48" s="13" t="s">
        <v>191</v>
      </c>
    </row>
    <row r="49" spans="1:8" ht="42.75">
      <c r="A49" s="17">
        <v>200003328</v>
      </c>
      <c r="B49" s="12" t="s">
        <v>7</v>
      </c>
      <c r="C49" s="12" t="s">
        <v>63</v>
      </c>
      <c r="D49" s="12" t="s">
        <v>64</v>
      </c>
      <c r="E49" s="8"/>
      <c r="F49" s="8" t="s">
        <v>65</v>
      </c>
      <c r="G49" s="13" t="s">
        <v>758</v>
      </c>
      <c r="H49" s="13" t="s">
        <v>192</v>
      </c>
    </row>
    <row r="50" spans="1:8" ht="42.75">
      <c r="A50" s="17">
        <v>200003329</v>
      </c>
      <c r="B50" s="12" t="s">
        <v>7</v>
      </c>
      <c r="C50" s="12" t="s">
        <v>66</v>
      </c>
      <c r="D50" s="12" t="s">
        <v>67</v>
      </c>
      <c r="E50" s="8"/>
      <c r="F50" s="8" t="s">
        <v>68</v>
      </c>
      <c r="G50" s="13" t="s">
        <v>758</v>
      </c>
      <c r="H50" s="13" t="s">
        <v>193</v>
      </c>
    </row>
    <row r="51" spans="1:8" ht="28.5">
      <c r="A51" s="17">
        <v>200003110</v>
      </c>
      <c r="B51" s="12" t="s">
        <v>7</v>
      </c>
      <c r="C51" s="12" t="s">
        <v>103</v>
      </c>
      <c r="D51" s="12" t="s">
        <v>104</v>
      </c>
      <c r="E51" s="8"/>
      <c r="F51" s="8" t="s">
        <v>102</v>
      </c>
      <c r="G51" s="13" t="s">
        <v>758</v>
      </c>
      <c r="H51" s="13" t="s">
        <v>201</v>
      </c>
    </row>
    <row r="52" spans="1:8" ht="28.5">
      <c r="A52" s="17">
        <v>200003326</v>
      </c>
      <c r="B52" s="8" t="s">
        <v>7</v>
      </c>
      <c r="C52" s="8" t="s">
        <v>63</v>
      </c>
      <c r="D52" s="8" t="s">
        <v>111</v>
      </c>
      <c r="E52" s="8"/>
      <c r="F52" s="8" t="s">
        <v>112</v>
      </c>
      <c r="G52" s="13" t="s">
        <v>758</v>
      </c>
      <c r="H52" s="13" t="s">
        <v>203</v>
      </c>
    </row>
    <row r="53" spans="1:8" ht="28.5">
      <c r="A53" s="17">
        <v>200003324</v>
      </c>
      <c r="B53" s="8" t="s">
        <v>7</v>
      </c>
      <c r="C53" s="8" t="s">
        <v>63</v>
      </c>
      <c r="D53" s="8" t="s">
        <v>113</v>
      </c>
      <c r="E53" s="8"/>
      <c r="F53" s="8" t="s">
        <v>114</v>
      </c>
      <c r="G53" s="13" t="s">
        <v>758</v>
      </c>
      <c r="H53" s="13" t="s">
        <v>204</v>
      </c>
    </row>
    <row r="54" spans="1:8" ht="28.5">
      <c r="A54" s="17">
        <v>200003325</v>
      </c>
      <c r="B54" s="8" t="s">
        <v>7</v>
      </c>
      <c r="C54" s="8" t="s">
        <v>63</v>
      </c>
      <c r="D54" s="8" t="s">
        <v>116</v>
      </c>
      <c r="E54" s="8"/>
      <c r="F54" s="8" t="s">
        <v>115</v>
      </c>
      <c r="G54" s="13" t="s">
        <v>758</v>
      </c>
      <c r="H54" s="13" t="s">
        <v>205</v>
      </c>
    </row>
    <row r="55" spans="1:8" ht="42.75">
      <c r="A55" s="17">
        <v>380260</v>
      </c>
      <c r="B55" s="8" t="s">
        <v>7</v>
      </c>
      <c r="C55" s="8" t="s">
        <v>110</v>
      </c>
      <c r="D55" s="8" t="s">
        <v>119</v>
      </c>
      <c r="E55" s="8"/>
      <c r="F55" s="8" t="s">
        <v>120</v>
      </c>
      <c r="G55" s="13" t="s">
        <v>758</v>
      </c>
      <c r="H55" s="13" t="s">
        <v>207</v>
      </c>
    </row>
    <row r="56" spans="1:8" ht="28.5">
      <c r="A56" s="17">
        <v>200005126</v>
      </c>
      <c r="B56" s="8" t="s">
        <v>7</v>
      </c>
      <c r="C56" s="8" t="s">
        <v>8</v>
      </c>
      <c r="D56" s="8" t="s">
        <v>148</v>
      </c>
      <c r="E56" s="8" t="s">
        <v>149</v>
      </c>
      <c r="F56" s="8" t="s">
        <v>150</v>
      </c>
      <c r="G56" s="13" t="s">
        <v>758</v>
      </c>
      <c r="H56" s="13" t="s">
        <v>219</v>
      </c>
    </row>
    <row r="57" spans="1:8" ht="14.25" customHeight="1">
      <c r="A57" s="17">
        <v>200003822</v>
      </c>
      <c r="B57" s="8" t="s">
        <v>7</v>
      </c>
      <c r="C57" s="8" t="s">
        <v>8</v>
      </c>
      <c r="D57" s="8" t="s">
        <v>148</v>
      </c>
      <c r="E57" s="8" t="s">
        <v>151</v>
      </c>
      <c r="F57" s="8" t="s">
        <v>152</v>
      </c>
      <c r="G57" s="13" t="s">
        <v>758</v>
      </c>
      <c r="H57" s="20" t="s">
        <v>220</v>
      </c>
    </row>
    <row r="58" spans="1:8" ht="28.5">
      <c r="A58" s="17">
        <v>200003819</v>
      </c>
      <c r="B58" s="8" t="s">
        <v>7</v>
      </c>
      <c r="C58" s="8" t="s">
        <v>8</v>
      </c>
      <c r="D58" s="8" t="s">
        <v>153</v>
      </c>
      <c r="E58" s="8" t="s">
        <v>154</v>
      </c>
      <c r="F58" s="8" t="s">
        <v>155</v>
      </c>
      <c r="G58" s="13" t="s">
        <v>758</v>
      </c>
      <c r="H58" s="20" t="s">
        <v>221</v>
      </c>
    </row>
    <row r="59" spans="1:8" ht="28.5">
      <c r="A59" s="17">
        <v>200005127</v>
      </c>
      <c r="B59" s="8" t="s">
        <v>7</v>
      </c>
      <c r="C59" s="8" t="s">
        <v>8</v>
      </c>
      <c r="D59" s="8" t="s">
        <v>153</v>
      </c>
      <c r="E59" s="8" t="s">
        <v>156</v>
      </c>
      <c r="F59" s="8" t="s">
        <v>134</v>
      </c>
      <c r="G59" s="13" t="s">
        <v>758</v>
      </c>
      <c r="H59" s="20" t="s">
        <v>222</v>
      </c>
    </row>
    <row r="60" spans="1:8" ht="28.5">
      <c r="A60" s="17">
        <v>200003815</v>
      </c>
      <c r="B60" s="8" t="s">
        <v>7</v>
      </c>
      <c r="C60" s="8" t="s">
        <v>8</v>
      </c>
      <c r="D60" s="8" t="s">
        <v>153</v>
      </c>
      <c r="E60" s="8" t="s">
        <v>157</v>
      </c>
      <c r="F60" s="8" t="s">
        <v>158</v>
      </c>
      <c r="G60" s="13" t="s">
        <v>758</v>
      </c>
      <c r="H60" s="20" t="s">
        <v>223</v>
      </c>
    </row>
    <row r="61" spans="1:8" ht="28.5">
      <c r="A61" s="17">
        <v>200005128</v>
      </c>
      <c r="B61" s="8" t="s">
        <v>7</v>
      </c>
      <c r="C61" s="8" t="s">
        <v>8</v>
      </c>
      <c r="D61" s="8" t="s">
        <v>153</v>
      </c>
      <c r="E61" s="8" t="s">
        <v>159</v>
      </c>
      <c r="F61" s="8" t="s">
        <v>160</v>
      </c>
      <c r="G61" s="13" t="s">
        <v>758</v>
      </c>
      <c r="H61" s="13" t="s">
        <v>224</v>
      </c>
    </row>
    <row r="62" spans="1:8" ht="28.5">
      <c r="A62" s="17">
        <v>200003823</v>
      </c>
      <c r="B62" s="8" t="s">
        <v>7</v>
      </c>
      <c r="C62" s="8" t="s">
        <v>8</v>
      </c>
      <c r="D62" s="8" t="s">
        <v>148</v>
      </c>
      <c r="E62" s="8" t="s">
        <v>161</v>
      </c>
      <c r="F62" s="8" t="s">
        <v>162</v>
      </c>
      <c r="G62" s="13" t="s">
        <v>758</v>
      </c>
      <c r="H62" s="13" t="s">
        <v>225</v>
      </c>
    </row>
    <row r="63" spans="1:8" ht="14.25">
      <c r="A63" s="17">
        <v>200004357</v>
      </c>
      <c r="B63" s="8" t="s">
        <v>7</v>
      </c>
      <c r="C63" s="8" t="s">
        <v>8</v>
      </c>
      <c r="D63" s="8" t="s">
        <v>9</v>
      </c>
      <c r="E63" s="8" t="s">
        <v>163</v>
      </c>
      <c r="F63" s="8" t="s">
        <v>164</v>
      </c>
      <c r="G63" s="13" t="s">
        <v>758</v>
      </c>
      <c r="H63" s="13" t="s">
        <v>226</v>
      </c>
    </row>
    <row r="64" spans="1:8" ht="28.5">
      <c r="A64" s="17">
        <v>200003812</v>
      </c>
      <c r="B64" s="8" t="s">
        <v>7</v>
      </c>
      <c r="C64" s="8" t="s">
        <v>8</v>
      </c>
      <c r="D64" s="8" t="s">
        <v>153</v>
      </c>
      <c r="E64" s="8" t="s">
        <v>165</v>
      </c>
      <c r="F64" s="8" t="s">
        <v>166</v>
      </c>
      <c r="G64" s="13" t="s">
        <v>758</v>
      </c>
      <c r="H64" s="13" t="s">
        <v>227</v>
      </c>
    </row>
    <row r="65" spans="1:8" ht="28.5">
      <c r="A65" s="17">
        <v>200003814</v>
      </c>
      <c r="B65" s="8" t="s">
        <v>7</v>
      </c>
      <c r="C65" s="8" t="s">
        <v>8</v>
      </c>
      <c r="D65" s="8" t="s">
        <v>153</v>
      </c>
      <c r="E65" s="8" t="s">
        <v>167</v>
      </c>
      <c r="F65" s="8" t="s">
        <v>168</v>
      </c>
      <c r="G65" s="13" t="s">
        <v>758</v>
      </c>
      <c r="H65" s="13" t="s">
        <v>228</v>
      </c>
    </row>
    <row r="66" spans="1:8" ht="14.25">
      <c r="A66" s="17">
        <v>200003816</v>
      </c>
      <c r="B66" s="8" t="s">
        <v>7</v>
      </c>
      <c r="C66" s="8" t="s">
        <v>8</v>
      </c>
      <c r="D66" s="8" t="s">
        <v>153</v>
      </c>
      <c r="E66" s="8" t="s">
        <v>169</v>
      </c>
      <c r="F66" s="8" t="s">
        <v>170</v>
      </c>
      <c r="G66" s="13" t="s">
        <v>758</v>
      </c>
      <c r="H66" s="13" t="s">
        <v>229</v>
      </c>
    </row>
    <row r="67" spans="1:8" ht="28.5">
      <c r="A67" s="17">
        <v>200003820</v>
      </c>
      <c r="B67" s="8" t="s">
        <v>7</v>
      </c>
      <c r="C67" s="8" t="s">
        <v>8</v>
      </c>
      <c r="D67" s="8" t="s">
        <v>153</v>
      </c>
      <c r="E67" s="8" t="s">
        <v>171</v>
      </c>
      <c r="F67" s="8" t="s">
        <v>172</v>
      </c>
      <c r="G67" s="13" t="s">
        <v>758</v>
      </c>
      <c r="H67" s="13" t="s">
        <v>234</v>
      </c>
    </row>
    <row r="68" spans="1:8" ht="21" customHeight="1">
      <c r="A68" s="17">
        <v>200003811</v>
      </c>
      <c r="B68" s="8" t="s">
        <v>7</v>
      </c>
      <c r="C68" s="8" t="s">
        <v>8</v>
      </c>
      <c r="D68" s="8" t="s">
        <v>153</v>
      </c>
      <c r="E68" s="8" t="s">
        <v>173</v>
      </c>
      <c r="F68" s="8" t="s">
        <v>174</v>
      </c>
      <c r="G68" s="13" t="s">
        <v>758</v>
      </c>
      <c r="H68" s="13" t="s">
        <v>246</v>
      </c>
    </row>
    <row r="69" spans="1:8" ht="28.5">
      <c r="A69" s="17">
        <v>200003813</v>
      </c>
      <c r="B69" s="8" t="s">
        <v>7</v>
      </c>
      <c r="C69" s="8" t="s">
        <v>8</v>
      </c>
      <c r="D69" s="8" t="s">
        <v>153</v>
      </c>
      <c r="E69" s="8" t="s">
        <v>175</v>
      </c>
      <c r="F69" s="8" t="s">
        <v>176</v>
      </c>
      <c r="G69" s="13" t="s">
        <v>758</v>
      </c>
      <c r="H69" s="13" t="s">
        <v>230</v>
      </c>
    </row>
    <row r="70" spans="1:8" ht="28.5">
      <c r="A70" s="17">
        <v>200002368</v>
      </c>
      <c r="B70" s="8" t="s">
        <v>108</v>
      </c>
      <c r="C70" s="8" t="s">
        <v>109</v>
      </c>
      <c r="D70" s="8" t="s">
        <v>117</v>
      </c>
      <c r="E70" s="8"/>
      <c r="F70" s="8" t="s">
        <v>118</v>
      </c>
      <c r="G70" s="13" t="s">
        <v>758</v>
      </c>
      <c r="H70" s="20" t="s">
        <v>206</v>
      </c>
    </row>
    <row r="71" spans="1:8" ht="14.25">
      <c r="A71" s="17">
        <v>200001367</v>
      </c>
      <c r="B71" s="12" t="s">
        <v>6</v>
      </c>
      <c r="C71" s="12" t="s">
        <v>37</v>
      </c>
      <c r="D71" s="12" t="s">
        <v>38</v>
      </c>
      <c r="E71" s="8" t="s">
        <v>39</v>
      </c>
      <c r="F71" s="8" t="s">
        <v>40</v>
      </c>
      <c r="G71" s="13" t="s">
        <v>758</v>
      </c>
      <c r="H71" s="20" t="s">
        <v>185</v>
      </c>
    </row>
    <row r="72" spans="1:8" ht="14.25">
      <c r="A72" s="17">
        <v>200001301</v>
      </c>
      <c r="B72" s="12" t="s">
        <v>6</v>
      </c>
      <c r="C72" s="12" t="s">
        <v>42</v>
      </c>
      <c r="D72" s="12" t="s">
        <v>43</v>
      </c>
      <c r="E72" s="8" t="s">
        <v>186</v>
      </c>
      <c r="F72" s="8" t="s">
        <v>44</v>
      </c>
      <c r="G72" s="13" t="s">
        <v>758</v>
      </c>
      <c r="H72" s="20" t="s">
        <v>187</v>
      </c>
    </row>
    <row r="73" spans="1:8" ht="28.5">
      <c r="A73" s="15">
        <v>200001202</v>
      </c>
      <c r="B73" s="16" t="s">
        <v>6</v>
      </c>
      <c r="C73" s="16" t="s">
        <v>45</v>
      </c>
      <c r="D73" s="16" t="s">
        <v>46</v>
      </c>
      <c r="E73" s="13" t="s">
        <v>47</v>
      </c>
      <c r="F73" s="13" t="s">
        <v>48</v>
      </c>
      <c r="G73" s="13" t="s">
        <v>758</v>
      </c>
      <c r="H73" s="20" t="s">
        <v>188</v>
      </c>
    </row>
    <row r="74" spans="1:8" ht="28.5">
      <c r="A74" s="15">
        <v>200001319</v>
      </c>
      <c r="B74" s="16" t="s">
        <v>6</v>
      </c>
      <c r="C74" s="16" t="s">
        <v>53</v>
      </c>
      <c r="D74" s="16" t="s">
        <v>54</v>
      </c>
      <c r="E74" s="13"/>
      <c r="F74" s="8" t="s">
        <v>55</v>
      </c>
      <c r="G74" s="13" t="s">
        <v>758</v>
      </c>
      <c r="H74" s="20" t="s">
        <v>189</v>
      </c>
    </row>
    <row r="75" spans="1:8" ht="28.5">
      <c r="A75" s="16">
        <v>200001206</v>
      </c>
      <c r="B75" s="16" t="s">
        <v>6</v>
      </c>
      <c r="C75" s="16" t="s">
        <v>45</v>
      </c>
      <c r="D75" s="16" t="s">
        <v>46</v>
      </c>
      <c r="E75" s="16" t="s">
        <v>240</v>
      </c>
      <c r="F75" s="16" t="s">
        <v>235</v>
      </c>
      <c r="G75" s="13" t="s">
        <v>717</v>
      </c>
      <c r="H75" s="21" t="s">
        <v>245</v>
      </c>
    </row>
    <row r="76" spans="1:8" ht="28.5">
      <c r="A76" s="16">
        <v>200001209</v>
      </c>
      <c r="B76" s="16" t="s">
        <v>6</v>
      </c>
      <c r="C76" s="16" t="s">
        <v>45</v>
      </c>
      <c r="D76" s="16" t="s">
        <v>46</v>
      </c>
      <c r="E76" s="16" t="s">
        <v>242</v>
      </c>
      <c r="F76" s="16" t="s">
        <v>236</v>
      </c>
      <c r="G76" s="13" t="s">
        <v>717</v>
      </c>
      <c r="H76" s="21" t="s">
        <v>245</v>
      </c>
    </row>
    <row r="77" spans="1:8" ht="28.5">
      <c r="A77" s="16">
        <v>3314</v>
      </c>
      <c r="B77" s="16" t="s">
        <v>6</v>
      </c>
      <c r="C77" s="16" t="s">
        <v>237</v>
      </c>
      <c r="D77" s="16" t="s">
        <v>243</v>
      </c>
      <c r="E77" s="16"/>
      <c r="F77" s="16" t="s">
        <v>238</v>
      </c>
      <c r="G77" s="13" t="s">
        <v>717</v>
      </c>
      <c r="H77" s="21" t="s">
        <v>245</v>
      </c>
    </row>
    <row r="78" spans="1:8" ht="28.5">
      <c r="A78" s="16">
        <v>66010102</v>
      </c>
      <c r="B78" s="16" t="s">
        <v>6</v>
      </c>
      <c r="C78" s="16" t="s">
        <v>237</v>
      </c>
      <c r="D78" s="16" t="s">
        <v>244</v>
      </c>
      <c r="E78" s="16"/>
      <c r="F78" s="16" t="s">
        <v>239</v>
      </c>
      <c r="G78" s="13" t="s">
        <v>717</v>
      </c>
      <c r="H78" s="20" t="s">
        <v>245</v>
      </c>
    </row>
    <row r="79" spans="1:8" ht="42.75">
      <c r="A79" s="17">
        <v>200002101</v>
      </c>
      <c r="B79" s="12" t="s">
        <v>11</v>
      </c>
      <c r="C79" s="12" t="s">
        <v>84</v>
      </c>
      <c r="D79" s="12" t="s">
        <v>85</v>
      </c>
      <c r="E79" s="8" t="s">
        <v>86</v>
      </c>
      <c r="F79" s="8" t="s">
        <v>87</v>
      </c>
      <c r="G79" s="13" t="s">
        <v>758</v>
      </c>
      <c r="H79" s="20" t="s">
        <v>199</v>
      </c>
    </row>
    <row r="80" spans="1:8" ht="28.5">
      <c r="A80" s="17">
        <v>200017147</v>
      </c>
      <c r="B80" s="8" t="s">
        <v>11</v>
      </c>
      <c r="C80" s="8" t="s">
        <v>121</v>
      </c>
      <c r="D80" s="8" t="s">
        <v>125</v>
      </c>
      <c r="E80" s="8" t="s">
        <v>126</v>
      </c>
      <c r="F80" s="8" t="s">
        <v>127</v>
      </c>
      <c r="G80" s="13" t="s">
        <v>758</v>
      </c>
      <c r="H80" s="20" t="s">
        <v>209</v>
      </c>
    </row>
    <row r="81" spans="1:8" ht="28.5">
      <c r="A81" s="17">
        <v>200017142</v>
      </c>
      <c r="B81" s="8" t="s">
        <v>11</v>
      </c>
      <c r="C81" s="8" t="s">
        <v>121</v>
      </c>
      <c r="D81" s="8" t="s">
        <v>125</v>
      </c>
      <c r="E81" s="8" t="s">
        <v>128</v>
      </c>
      <c r="F81" s="8" t="s">
        <v>129</v>
      </c>
      <c r="G81" s="13" t="s">
        <v>758</v>
      </c>
      <c r="H81" s="20" t="s">
        <v>210</v>
      </c>
    </row>
    <row r="82" spans="1:8" ht="28.5">
      <c r="A82" s="17">
        <v>200018142</v>
      </c>
      <c r="B82" s="8" t="s">
        <v>11</v>
      </c>
      <c r="C82" s="8" t="s">
        <v>121</v>
      </c>
      <c r="D82" s="8" t="s">
        <v>125</v>
      </c>
      <c r="E82" s="8" t="s">
        <v>130</v>
      </c>
      <c r="F82" s="8" t="s">
        <v>131</v>
      </c>
      <c r="G82" s="13" t="s">
        <v>758</v>
      </c>
      <c r="H82" s="20" t="s">
        <v>211</v>
      </c>
    </row>
    <row r="83" spans="1:8" ht="28.5">
      <c r="A83" s="17">
        <v>200000757</v>
      </c>
      <c r="B83" s="8" t="s">
        <v>11</v>
      </c>
      <c r="C83" s="8" t="s">
        <v>121</v>
      </c>
      <c r="D83" s="8" t="s">
        <v>132</v>
      </c>
      <c r="E83" s="8"/>
      <c r="F83" s="8" t="s">
        <v>133</v>
      </c>
      <c r="G83" s="13" t="s">
        <v>758</v>
      </c>
      <c r="H83" s="13" t="s">
        <v>211</v>
      </c>
    </row>
    <row r="84" spans="1:8" ht="28.5">
      <c r="A84" s="17">
        <v>200003384</v>
      </c>
      <c r="B84" s="8" t="s">
        <v>11</v>
      </c>
      <c r="C84" s="8" t="s">
        <v>137</v>
      </c>
      <c r="D84" s="8" t="s">
        <v>138</v>
      </c>
      <c r="E84" s="8" t="s">
        <v>139</v>
      </c>
      <c r="F84" s="8" t="s">
        <v>140</v>
      </c>
      <c r="G84" s="13" t="s">
        <v>717</v>
      </c>
      <c r="H84" s="13" t="s">
        <v>215</v>
      </c>
    </row>
    <row r="85" spans="1:8" ht="28.5">
      <c r="A85" s="17">
        <v>200003381</v>
      </c>
      <c r="B85" s="8" t="s">
        <v>11</v>
      </c>
      <c r="C85" s="8" t="s">
        <v>137</v>
      </c>
      <c r="D85" s="8" t="s">
        <v>138</v>
      </c>
      <c r="E85" s="8" t="s">
        <v>141</v>
      </c>
      <c r="F85" s="8" t="s">
        <v>142</v>
      </c>
      <c r="G85" s="13" t="s">
        <v>758</v>
      </c>
      <c r="H85" s="13" t="s">
        <v>233</v>
      </c>
    </row>
    <row r="86" spans="1:8" ht="28.5">
      <c r="A86" s="17">
        <v>200003385</v>
      </c>
      <c r="B86" s="8" t="s">
        <v>11</v>
      </c>
      <c r="C86" s="8" t="s">
        <v>137</v>
      </c>
      <c r="D86" s="8" t="s">
        <v>138</v>
      </c>
      <c r="E86" s="8" t="s">
        <v>143</v>
      </c>
      <c r="F86" s="8" t="s">
        <v>144</v>
      </c>
      <c r="G86" s="13" t="s">
        <v>758</v>
      </c>
      <c r="H86" s="13" t="s">
        <v>216</v>
      </c>
    </row>
    <row r="87" spans="1:8" ht="28.5">
      <c r="A87" s="15">
        <v>3015</v>
      </c>
      <c r="B87" s="13" t="s">
        <v>11</v>
      </c>
      <c r="C87" s="13" t="s">
        <v>217</v>
      </c>
      <c r="D87" s="13"/>
      <c r="E87" s="13"/>
      <c r="F87" s="13" t="s">
        <v>146</v>
      </c>
      <c r="G87" s="13" t="s">
        <v>717</v>
      </c>
      <c r="H87" s="13" t="s">
        <v>218</v>
      </c>
    </row>
    <row r="88" spans="1:8" ht="28.5">
      <c r="A88" s="18">
        <v>301508</v>
      </c>
      <c r="B88" s="16" t="s">
        <v>11</v>
      </c>
      <c r="C88" s="16" t="s">
        <v>145</v>
      </c>
      <c r="D88" s="16" t="s">
        <v>247</v>
      </c>
      <c r="E88" s="16"/>
      <c r="F88" s="16" t="s">
        <v>262</v>
      </c>
      <c r="G88" s="13" t="s">
        <v>717</v>
      </c>
      <c r="H88" s="13" t="s">
        <v>263</v>
      </c>
    </row>
    <row r="89" spans="1:8" ht="28.5">
      <c r="A89" s="18">
        <v>301506</v>
      </c>
      <c r="B89" s="16" t="s">
        <v>11</v>
      </c>
      <c r="C89" s="16" t="s">
        <v>145</v>
      </c>
      <c r="D89" s="16" t="s">
        <v>248</v>
      </c>
      <c r="E89" s="16"/>
      <c r="F89" s="16" t="s">
        <v>249</v>
      </c>
      <c r="G89" s="13" t="s">
        <v>717</v>
      </c>
      <c r="H89" s="13" t="s">
        <v>250</v>
      </c>
    </row>
    <row r="90" spans="1:8" ht="28.5">
      <c r="A90" s="18">
        <v>301509</v>
      </c>
      <c r="B90" s="16" t="s">
        <v>11</v>
      </c>
      <c r="C90" s="16" t="s">
        <v>145</v>
      </c>
      <c r="D90" s="16" t="s">
        <v>251</v>
      </c>
      <c r="E90" s="16"/>
      <c r="F90" s="16" t="s">
        <v>252</v>
      </c>
      <c r="G90" s="13" t="s">
        <v>717</v>
      </c>
      <c r="H90" s="13" t="s">
        <v>253</v>
      </c>
    </row>
    <row r="91" spans="1:8" ht="28.5">
      <c r="A91" s="18">
        <v>301510</v>
      </c>
      <c r="B91" s="16" t="s">
        <v>11</v>
      </c>
      <c r="C91" s="16" t="s">
        <v>145</v>
      </c>
      <c r="D91" s="16" t="s">
        <v>254</v>
      </c>
      <c r="E91" s="16"/>
      <c r="F91" s="16" t="s">
        <v>147</v>
      </c>
      <c r="G91" s="13" t="s">
        <v>717</v>
      </c>
      <c r="H91" s="13" t="s">
        <v>255</v>
      </c>
    </row>
    <row r="92" spans="1:8" ht="28.5">
      <c r="A92" s="18">
        <v>301503</v>
      </c>
      <c r="B92" s="16" t="s">
        <v>11</v>
      </c>
      <c r="C92" s="16" t="s">
        <v>145</v>
      </c>
      <c r="D92" s="16" t="s">
        <v>256</v>
      </c>
      <c r="E92" s="16"/>
      <c r="F92" s="16" t="s">
        <v>257</v>
      </c>
      <c r="G92" s="13" t="s">
        <v>717</v>
      </c>
      <c r="H92" s="13" t="s">
        <v>258</v>
      </c>
    </row>
    <row r="93" spans="1:8" ht="28.5">
      <c r="A93" s="11">
        <v>301501</v>
      </c>
      <c r="B93" s="16" t="s">
        <v>11</v>
      </c>
      <c r="C93" s="16" t="s">
        <v>145</v>
      </c>
      <c r="D93" s="16" t="s">
        <v>259</v>
      </c>
      <c r="E93" s="16"/>
      <c r="F93" s="16" t="s">
        <v>260</v>
      </c>
      <c r="G93" s="13" t="s">
        <v>717</v>
      </c>
      <c r="H93" s="13" t="s">
        <v>261</v>
      </c>
    </row>
    <row r="94" spans="1:8" ht="15.75">
      <c r="A94" s="18">
        <v>200004053</v>
      </c>
      <c r="B94" s="11" t="s">
        <v>11</v>
      </c>
      <c r="C94" s="11" t="s">
        <v>692</v>
      </c>
      <c r="D94" s="11" t="s">
        <v>693</v>
      </c>
      <c r="E94" s="11"/>
      <c r="F94" s="11" t="s">
        <v>694</v>
      </c>
      <c r="G94" s="8" t="s">
        <v>717</v>
      </c>
      <c r="H94" s="11" t="s">
        <v>695</v>
      </c>
    </row>
    <row r="95" spans="1:8" ht="28.5">
      <c r="A95" s="22">
        <v>200062142</v>
      </c>
      <c r="B95" s="23" t="s">
        <v>11</v>
      </c>
      <c r="C95" s="23" t="s">
        <v>674</v>
      </c>
      <c r="D95" s="23" t="s">
        <v>754</v>
      </c>
      <c r="E95" s="23" t="s">
        <v>755</v>
      </c>
      <c r="F95" s="23" t="s">
        <v>756</v>
      </c>
      <c r="G95" s="8" t="s">
        <v>719</v>
      </c>
      <c r="H95" s="24" t="s">
        <v>757</v>
      </c>
    </row>
    <row r="96" spans="1:8" ht="30">
      <c r="B96" s="5" t="s">
        <v>688</v>
      </c>
      <c r="C96" s="5" t="s">
        <v>689</v>
      </c>
      <c r="D96" s="5" t="s">
        <v>690</v>
      </c>
      <c r="E96" s="5"/>
      <c r="F96" s="5" t="s">
        <v>691</v>
      </c>
      <c r="G96" s="1" t="s">
        <v>767</v>
      </c>
      <c r="H96" s="27" t="s">
        <v>773</v>
      </c>
    </row>
    <row r="97" spans="2:8" ht="30">
      <c r="B97" s="7" t="s">
        <v>11</v>
      </c>
      <c r="C97" s="7" t="s">
        <v>674</v>
      </c>
      <c r="D97" s="7" t="s">
        <v>675</v>
      </c>
      <c r="E97" s="7"/>
      <c r="F97" s="7" t="s">
        <v>676</v>
      </c>
      <c r="G97" s="1" t="s">
        <v>719</v>
      </c>
      <c r="H97" s="26" t="s">
        <v>774</v>
      </c>
    </row>
    <row r="98" spans="2:8" ht="45">
      <c r="B98" s="7" t="s">
        <v>11</v>
      </c>
      <c r="C98" s="7" t="s">
        <v>674</v>
      </c>
      <c r="D98" s="7" t="s">
        <v>677</v>
      </c>
      <c r="E98" s="7" t="s">
        <v>678</v>
      </c>
      <c r="F98" s="7" t="s">
        <v>679</v>
      </c>
      <c r="G98" s="1" t="s">
        <v>719</v>
      </c>
      <c r="H98" s="26" t="s">
        <v>775</v>
      </c>
    </row>
    <row r="99" spans="2:8" ht="30">
      <c r="B99" s="7" t="s">
        <v>11</v>
      </c>
      <c r="C99" s="7" t="s">
        <v>674</v>
      </c>
      <c r="D99" s="7" t="s">
        <v>677</v>
      </c>
      <c r="E99" s="7" t="s">
        <v>680</v>
      </c>
      <c r="F99" s="7" t="s">
        <v>681</v>
      </c>
      <c r="G99" s="1" t="s">
        <v>719</v>
      </c>
      <c r="H99" s="26" t="s">
        <v>776</v>
      </c>
    </row>
    <row r="100" spans="2:8" ht="30">
      <c r="B100" s="7" t="s">
        <v>11</v>
      </c>
      <c r="C100" s="7" t="s">
        <v>674</v>
      </c>
      <c r="D100" s="7" t="s">
        <v>677</v>
      </c>
      <c r="E100" s="7" t="s">
        <v>682</v>
      </c>
      <c r="F100" s="7" t="s">
        <v>683</v>
      </c>
      <c r="G100" s="1" t="s">
        <v>719</v>
      </c>
      <c r="H100" s="26" t="s">
        <v>777</v>
      </c>
    </row>
    <row r="101" spans="2:8" ht="30">
      <c r="B101" s="7" t="s">
        <v>11</v>
      </c>
      <c r="C101" s="7" t="s">
        <v>674</v>
      </c>
      <c r="D101" s="7" t="s">
        <v>677</v>
      </c>
      <c r="E101" s="7" t="s">
        <v>684</v>
      </c>
      <c r="F101" s="7" t="s">
        <v>685</v>
      </c>
      <c r="G101" s="1" t="s">
        <v>719</v>
      </c>
      <c r="H101" s="26" t="s">
        <v>778</v>
      </c>
    </row>
    <row r="102" spans="2:8" ht="60">
      <c r="B102" s="5" t="s">
        <v>11</v>
      </c>
      <c r="C102" s="5" t="s">
        <v>674</v>
      </c>
      <c r="D102" s="5" t="s">
        <v>686</v>
      </c>
      <c r="E102" s="5"/>
      <c r="F102" s="5" t="s">
        <v>687</v>
      </c>
      <c r="G102" s="1" t="s">
        <v>719</v>
      </c>
      <c r="H102" s="26" t="s">
        <v>779</v>
      </c>
    </row>
  </sheetData>
  <phoneticPr fontId="1" type="noConversion"/>
  <conditionalFormatting sqref="A8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类目删除</vt:lpstr>
      <vt:lpstr>类目合并和迁移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2016-11-23T07:32:26Z</dcterms:modified>
</cp:coreProperties>
</file>